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4EFB806-F298-4E40-BFEA-E646EAD5C1B3}" xr6:coauthVersionLast="47" xr6:coauthVersionMax="47" xr10:uidLastSave="{00000000-0000-0000-0000-000000000000}"/>
  <bookViews>
    <workbookView xWindow="690" yWindow="1320" windowWidth="14370" windowHeight="6555" xr2:uid="{BCEF3D75-9079-475E-AD96-0C58D469866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<sst xmlns="http://schemas.openxmlformats.org/spreadsheetml/2006/main" count="36561" uniqueCount="24398">
  <si>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</si>
  <si>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</si>
  <si>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</si>
  <si>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</si>
  <si>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</si>
  <si>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</si>
  <si>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</si>
  <si>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</si>
  <si>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</si>
  <si>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</si>
  <si>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</si>
  <si>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</si>
  <si>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</si>
  <si>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</si>
  <si>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</si>
  <si>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</si>
  <si>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</si>
  <si>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</si>
  <si>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</si>
  <si>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</si>
  <si>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</si>
  <si>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</si>
  <si>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</si>
  <si>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</si>
  <si>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</si>
  <si>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</si>
  <si>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</si>
  <si>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</si>
  <si>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</si>
  <si>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</si>
  <si>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</si>
  <si>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</si>
  <si>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</si>
  <si>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</si>
  <si>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</si>
  <si>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</si>
  <si>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</si>
  <si>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</si>
  <si>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</si>
  <si>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</si>
  <si>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</si>
  <si>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</si>
  <si>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</si>
  <si>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</si>
  <si>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</si>
  <si>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</si>
  <si>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</si>
  <si>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</si>
  <si>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</si>
  <si>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</si>
  <si>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</si>
  <si>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</si>
  <si>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</si>
  <si>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</si>
  <si>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</si>
  <si>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</si>
  <si>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</si>
  <si>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</si>
  <si>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</si>
  <si>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</si>
  <si>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</si>
  <si>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</si>
  <si>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</si>
  <si>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</si>
  <si>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</si>
  <si>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</si>
  <si>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</si>
  <si>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</si>
  <si>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</si>
  <si>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</si>
  <si>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</si>
  <si>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</si>
  <si>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</si>
  <si>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</si>
  <si>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</si>
  <si>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</si>
  <si>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</si>
  <si>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</si>
  <si>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</si>
  <si>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</si>
  <si>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</si>
  <si>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</si>
  <si>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</si>
  <si>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</si>
  <si>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</si>
  <si>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</si>
  <si>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</si>
  <si>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</si>
  <si>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</si>
  <si>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</si>
  <si>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</si>
  <si>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</si>
  <si>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</si>
  <si>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</si>
  <si>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</si>
  <si>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</si>
  <si>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</si>
  <si>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</si>
  <si>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</si>
  <si>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</si>
  <si>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</si>
  <si>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</si>
  <si>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</si>
  <si>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</si>
  <si>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</si>
  <si>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</si>
  <si>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</si>
  <si>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</si>
  <si>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</si>
  <si>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</si>
  <si>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</si>
  <si>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</si>
  <si>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</si>
  <si>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</si>
  <si>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</si>
  <si>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</si>
  <si>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</si>
  <si>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</si>
  <si>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</si>
  <si>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</si>
  <si>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</si>
  <si>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</si>
  <si>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</si>
  <si>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</si>
  <si>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</si>
  <si>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</si>
  <si>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</si>
  <si>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</si>
  <si>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</si>
  <si>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</si>
  <si>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</si>
  <si>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</si>
  <si>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</si>
  <si>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</si>
  <si>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</si>
  <si>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</si>
  <si>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</si>
  <si>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</si>
  <si>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</si>
  <si>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</si>
  <si>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</si>
  <si>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</si>
  <si>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</si>
  <si>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</si>
  <si>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</si>
  <si>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</si>
  <si>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</si>
  <si>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</si>
  <si>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</si>
  <si>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</si>
  <si>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</si>
  <si>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</si>
  <si>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</si>
  <si>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</si>
  <si>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</si>
  <si>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</si>
  <si>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</si>
  <si>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</si>
  <si>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</si>
  <si>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</si>
  <si>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</si>
  <si>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</si>
  <si>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</si>
  <si>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</si>
  <si>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</si>
  <si>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</si>
  <si>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</si>
  <si>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</si>
  <si>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</si>
  <si>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</si>
  <si>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</si>
  <si>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</si>
  <si>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</si>
  <si>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</si>
  <si>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</si>
  <si>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</si>
  <si>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</si>
  <si>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</si>
  <si>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</si>
  <si>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</si>
  <si>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</si>
  <si>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</si>
  <si>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</si>
  <si>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</si>
  <si>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</si>
  <si>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</si>
  <si>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</si>
  <si>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</si>
  <si>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</si>
  <si>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</si>
  <si>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</si>
  <si>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</si>
  <si>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</si>
  <si>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</si>
  <si>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</si>
  <si>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</si>
  <si>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</si>
  <si>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</si>
  <si>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</si>
  <si>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</si>
  <si>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</si>
  <si>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</si>
  <si>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</si>
  <si>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</si>
  <si>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</si>
  <si>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</si>
  <si>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</si>
  <si>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</si>
  <si>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</si>
  <si>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</si>
  <si>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</si>
  <si>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</si>
  <si>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</si>
  <si>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</si>
  <si>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</si>
  <si>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</si>
  <si>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</si>
  <si>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</si>
  <si>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</si>
  <si>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</si>
  <si>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</si>
  <si>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</si>
  <si>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</si>
  <si>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</si>
  <si>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</si>
  <si>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</si>
  <si>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</si>
  <si>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</si>
  <si>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</si>
  <si>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</si>
  <si>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</si>
  <si>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</si>
  <si>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</si>
  <si>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</si>
  <si>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</si>
  <si>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</si>
  <si>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</si>
  <si>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</si>
  <si>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</si>
  <si>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</si>
  <si>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</si>
  <si>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</si>
  <si>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</si>
  <si>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</si>
  <si>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</si>
  <si>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</si>
  <si>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</si>
  <si>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</si>
  <si>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</si>
  <si>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</si>
  <si>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</si>
  <si>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</si>
  <si>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</si>
  <si>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</si>
  <si>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</si>
  <si>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</si>
  <si>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</si>
  <si>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</si>
  <si>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</si>
  <si>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</si>
  <si>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</si>
  <si>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</si>
  <si>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</si>
  <si>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</si>
  <si>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</si>
  <si>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</si>
  <si>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</si>
  <si>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</si>
  <si>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</si>
  <si>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</si>
  <si>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</si>
  <si>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</si>
  <si>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</si>
  <si>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</si>
  <si>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</si>
  <si>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</si>
  <si>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</si>
  <si>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</si>
  <si>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</si>
  <si>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</si>
  <si>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</si>
  <si>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</si>
  <si>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</si>
  <si>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</si>
  <si>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</si>
  <si>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</si>
  <si>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</si>
  <si>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</si>
  <si>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</si>
  <si>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</si>
  <si>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</si>
  <si>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</si>
  <si>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</si>
  <si>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</si>
  <si>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</si>
  <si>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</si>
  <si>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</si>
  <si>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</si>
  <si>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</si>
  <si>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</si>
  <si>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</si>
  <si>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</si>
  <si>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</si>
  <si>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</si>
  <si>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</si>
  <si>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</si>
  <si>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</si>
  <si>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</si>
  <si>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</si>
  <si>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</si>
  <si>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</si>
  <si>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</si>
  <si>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</si>
  <si>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</si>
  <si>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</si>
  <si>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</si>
  <si>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</si>
  <si>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</si>
  <si>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</si>
  <si>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</si>
  <si>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</si>
  <si>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</si>
  <si>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</si>
  <si>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</si>
  <si>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</si>
  <si>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</si>
  <si>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</si>
  <si>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</si>
  <si>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</si>
  <si>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</si>
  <si>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</si>
  <si>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</si>
  <si>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</si>
  <si>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</si>
  <si>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</si>
  <si>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</si>
  <si>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</si>
  <si>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</si>
  <si>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</si>
  <si>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</si>
  <si>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</si>
  <si>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</si>
  <si>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</si>
  <si>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</si>
  <si>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</si>
  <si>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</si>
  <si>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</si>
  <si>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</si>
  <si>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</si>
  <si>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</si>
  <si>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</si>
  <si>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</si>
  <si>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</si>
  <si>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</si>
  <si>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</si>
  <si>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</si>
  <si>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</si>
  <si>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</si>
  <si>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</si>
  <si>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</si>
  <si>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</si>
  <si>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</si>
  <si>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</si>
  <si>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</si>
  <si>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</si>
  <si>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</si>
  <si>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</si>
  <si>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</si>
  <si>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</si>
  <si>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</si>
  <si>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</si>
  <si>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</si>
  <si>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</si>
  <si>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</si>
  <si>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</si>
  <si>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</si>
  <si>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</si>
  <si>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</si>
  <si>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</si>
  <si>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</si>
  <si>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</si>
  <si>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</si>
  <si>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</si>
  <si>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</si>
  <si>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</si>
  <si>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</si>
  <si>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</si>
  <si>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</si>
  <si>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</si>
  <si>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</si>
  <si>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</si>
  <si>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</si>
  <si>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</si>
  <si>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</si>
  <si>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</si>
  <si>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</si>
  <si>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</si>
  <si>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</si>
  <si>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</si>
  <si>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</si>
  <si>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24.695   /   24.728</t>
  </si>
  <si>
    <t>27.415   /   27.448</t>
  </si>
  <si>
    <t>53.805   /   53.838</t>
  </si>
  <si>
    <t>25.775   /   25.808</t>
  </si>
  <si>
    <t>17.691   /   17.724</t>
  </si>
  <si>
    <t>38.485   /   38.518</t>
  </si>
  <si>
    <t>202.156   /   208.756</t>
  </si>
  <si>
    <t>201.890   /   208.490</t>
  </si>
  <si>
    <t>25.683   /   25.716</t>
  </si>
  <si>
    <t>28.268   /   28.301</t>
  </si>
  <si>
    <t>25.694   /   25.727</t>
  </si>
  <si>
    <t>22.948   /   22.981</t>
  </si>
  <si>
    <t>1.836   /   1.869</t>
  </si>
  <si>
    <t>1.979   /   2.012</t>
  </si>
  <si>
    <t>2.134   /   2.167</t>
  </si>
  <si>
    <t>2.283   /   2.316</t>
  </si>
  <si>
    <t>-6.232   /   -6.199</t>
  </si>
  <si>
    <t>-4.116   /   -4.083</t>
  </si>
  <si>
    <t>-0.028   /   0.005</t>
  </si>
  <si>
    <t>1348.398   /   1354.998</t>
  </si>
  <si>
    <t>1.928   /   1.961</t>
  </si>
  <si>
    <t>2.122   /   2.155</t>
  </si>
  <si>
    <t>1.119   /   1.152</t>
  </si>
  <si>
    <t>1.085   /   1.118</t>
  </si>
  <si>
    <t>30.569   /   30.602</t>
  </si>
  <si>
    <t>34.569   /   34.602</t>
  </si>
  <si>
    <t>0.218   /   0.251</t>
  </si>
  <si>
    <t>-11.901   /   -11.868</t>
  </si>
  <si>
    <t>3.806   /   3.839</t>
  </si>
  <si>
    <t>3.222   /   3.255</t>
  </si>
  <si>
    <t>61.882   /   61.915</t>
  </si>
  <si>
    <t>2.142   /   2.175</t>
  </si>
  <si>
    <t>-0.127   /   -0.094</t>
  </si>
  <si>
    <t>-0.089   /   -0.056</t>
  </si>
  <si>
    <t>-0.185   /   -0.152</t>
  </si>
  <si>
    <t>-0.198   /   -0.165</t>
  </si>
  <si>
    <t>-3.291   /   -3.258</t>
  </si>
  <si>
    <t>21.075   /   21.108</t>
  </si>
  <si>
    <t>-0.270   /   -0.237</t>
  </si>
  <si>
    <t>30.898   /   30.931</t>
  </si>
  <si>
    <t>0.160   /   0.193</t>
  </si>
  <si>
    <t>-0.091   /   -0.058</t>
  </si>
  <si>
    <t>-0.097   /   -0.064</t>
  </si>
  <si>
    <t>-0.039   /   -0.006</t>
  </si>
  <si>
    <t>2.111   /   2.144</t>
  </si>
  <si>
    <t>2.116   /   2.149</t>
  </si>
  <si>
    <t>-0.257   /   -0.224</t>
  </si>
  <si>
    <t>10.336   /   10.369</t>
  </si>
  <si>
    <t>73.436   /   80.036</t>
  </si>
  <si>
    <t>483.974   /   490.574</t>
  </si>
  <si>
    <t>8.211   /   8.244</t>
  </si>
  <si>
    <t>-0.212   /   -0.179</t>
  </si>
  <si>
    <t>14.054   /   14.087</t>
  </si>
  <si>
    <t>-1.259   /   -1.226</t>
  </si>
  <si>
    <t>214.473   /   221.073</t>
  </si>
  <si>
    <t>-0.287   /   -0.254</t>
  </si>
  <si>
    <t>2.094   /   2.127</t>
  </si>
  <si>
    <t>-0.092   /   -0.059</t>
  </si>
  <si>
    <t>-0.132   /   -0.099</t>
  </si>
  <si>
    <t>88.511   /   95.111</t>
  </si>
  <si>
    <t>2.055   /   2.088</t>
  </si>
  <si>
    <t>-0.064   /   -0.031</t>
  </si>
  <si>
    <t>-48.446   /   -48.413</t>
  </si>
  <si>
    <t>-3.729   /   -3.696</t>
  </si>
  <si>
    <t>483.624   /   490.224</t>
  </si>
  <si>
    <t>71.067   /   71.100</t>
  </si>
  <si>
    <t>13.178   /   13.211</t>
  </si>
  <si>
    <t>575.205   /   581.805</t>
  </si>
  <si>
    <t>30.941   /   30.974</t>
  </si>
  <si>
    <t>397.623   /   404.223</t>
  </si>
  <si>
    <t>-5.343   /   -5.310</t>
  </si>
  <si>
    <t>-22.768   /   -22.735</t>
  </si>
  <si>
    <t>-8.921   /   -8.888</t>
  </si>
  <si>
    <t>-39.240   /   -39.207</t>
  </si>
  <si>
    <t>82.277   /   88.877</t>
  </si>
  <si>
    <t>79.411   /   86.011</t>
  </si>
  <si>
    <t>374.431   /   381.031</t>
  </si>
  <si>
    <t>71.923   /   78.523</t>
  </si>
  <si>
    <t>533.463   /   540.063</t>
  </si>
  <si>
    <t>488.463   /   495.063</t>
  </si>
  <si>
    <t>18.578   /   18.611</t>
  </si>
  <si>
    <t>-4.209   /   -4.176</t>
  </si>
  <si>
    <t>420.084   /   426.684</t>
  </si>
  <si>
    <t>4.160   /   4.193</t>
  </si>
  <si>
    <t>475.872   /   482.472</t>
  </si>
  <si>
    <t>4.192   /   4.225</t>
  </si>
  <si>
    <t>11.126   /   11.159</t>
  </si>
  <si>
    <t>714.728   /   721.328</t>
  </si>
  <si>
    <t>28.059   /   28.092</t>
  </si>
  <si>
    <t>704.107   /   710.707</t>
  </si>
  <si>
    <t>1.708   /   1.741</t>
  </si>
  <si>
    <t>-0.078   /   -0.045</t>
  </si>
  <si>
    <t>2.032   /   2.065</t>
  </si>
  <si>
    <t>2.335   /   2.368</t>
  </si>
  <si>
    <t>1.804   /   1.837</t>
  </si>
  <si>
    <t>2.194   /   2.227</t>
  </si>
  <si>
    <t>-0.066   /   -0.033</t>
  </si>
  <si>
    <t>1.884   /   1.917</t>
  </si>
  <si>
    <t>2.033   /   2.066</t>
  </si>
  <si>
    <t>37.047   /   37.080</t>
  </si>
  <si>
    <t>36.488   /   36.521</t>
  </si>
  <si>
    <t>361.741   /   368.341</t>
  </si>
  <si>
    <t>219.831   /   226.431</t>
  </si>
  <si>
    <t>36.628   /   36.661</t>
  </si>
  <si>
    <t>686.286   /   692.886</t>
  </si>
  <si>
    <t>-17.064   /   -17.031</t>
  </si>
  <si>
    <t>423.358   /   429.958</t>
  </si>
  <si>
    <t>402.110   /   408.710</t>
  </si>
  <si>
    <t>456.524   /   463.124</t>
  </si>
  <si>
    <t>715.015   /   721.615</t>
  </si>
  <si>
    <t>707.470   /   714.070</t>
  </si>
  <si>
    <t>751.727   /   758.327</t>
  </si>
  <si>
    <t>10.441   /   10.474</t>
  </si>
  <si>
    <t>13.788   /   13.821</t>
  </si>
  <si>
    <t>26.998   /   27.031</t>
  </si>
  <si>
    <t>9.796   /   9.829</t>
  </si>
  <si>
    <t>767.727   /   774.327</t>
  </si>
  <si>
    <t>27.898   /   27.931</t>
  </si>
  <si>
    <t>28.029   /   28.062</t>
  </si>
  <si>
    <t>11.691   /   11.724</t>
  </si>
  <si>
    <t>-41.993   /   -41.960</t>
  </si>
  <si>
    <t>-4.957   /   -4.924</t>
  </si>
  <si>
    <t>24.756   /   24.789</t>
  </si>
  <si>
    <t>14.698   /   14.731</t>
  </si>
  <si>
    <t>14.214   /   14.247</t>
  </si>
  <si>
    <t>-83.970   /   -83.937</t>
  </si>
  <si>
    <t>20.584   /   20.617</t>
  </si>
  <si>
    <t>12.831   /   12.864</t>
  </si>
  <si>
    <t>-0.796   /   -0.763</t>
  </si>
  <si>
    <t>438.685   /   445.285</t>
  </si>
  <si>
    <t>1.352   /   1.385</t>
  </si>
  <si>
    <t>701.361   /   707.961</t>
  </si>
  <si>
    <t>692.018   /   698.618</t>
  </si>
  <si>
    <t>-0.050   /   -0.017</t>
  </si>
  <si>
    <t>686.187   /   692.787</t>
  </si>
  <si>
    <t>23.844   /   23.877</t>
  </si>
  <si>
    <t>702.121   /   708.721</t>
  </si>
  <si>
    <t>11.984   /   12.017</t>
  </si>
  <si>
    <t>-7.345   /   -7.312</t>
  </si>
  <si>
    <t>542.195   /   548.795</t>
  </si>
  <si>
    <t>-7.344   /   -7.311</t>
  </si>
  <si>
    <t>516.195   /   522.795</t>
  </si>
  <si>
    <t>668.356   /   674.956</t>
  </si>
  <si>
    <t>-16.091   /   -16.058</t>
  </si>
  <si>
    <t>-91.970   /   -91.937</t>
  </si>
  <si>
    <t>11428.057   /   11434.657</t>
  </si>
  <si>
    <t>212.217   /   218.817</t>
  </si>
  <si>
    <t>17.445   /   17.478</t>
  </si>
  <si>
    <t>727.271   /   733.871</t>
  </si>
  <si>
    <t>15.234   /   15.267</t>
  </si>
  <si>
    <t>18.788   /   18.821</t>
  </si>
  <si>
    <t>18.191   /   18.224</t>
  </si>
  <si>
    <t>12.896   /   12.929</t>
  </si>
  <si>
    <t>0.191   /   0.224</t>
  </si>
  <si>
    <t>69.030   /   69.063</t>
  </si>
  <si>
    <t>6.191   /   6.224</t>
  </si>
  <si>
    <t>11.896   /   11.929</t>
  </si>
  <si>
    <t>67.922   /   67.955</t>
  </si>
  <si>
    <t>6.123   /   6.156</t>
  </si>
  <si>
    <t>0.080   /   0.113</t>
  </si>
  <si>
    <t>-0.221   /   -0.188</t>
  </si>
  <si>
    <t>2.042   /   2.075</t>
  </si>
  <si>
    <t>2.201   /   2.234</t>
  </si>
  <si>
    <t>1.145   /   1.178</t>
  </si>
  <si>
    <t>2.092   /   2.125</t>
  </si>
  <si>
    <t>-0.142   /   -0.109</t>
  </si>
  <si>
    <t>2.197   /   2.230</t>
  </si>
  <si>
    <t>-3.689   /   -3.656</t>
  </si>
  <si>
    <t>31.558   /   31.591</t>
  </si>
  <si>
    <t>25.100   /   25.133</t>
  </si>
  <si>
    <t>0.181   /   0.214</t>
  </si>
  <si>
    <t>497.458   /   504.058</t>
  </si>
  <si>
    <t>68.982   /   69.015</t>
  </si>
  <si>
    <t>497.058   /   503.658</t>
  </si>
  <si>
    <t>0.933   /   0.966</t>
  </si>
  <si>
    <t>6.271   /   6.304</t>
  </si>
  <si>
    <t>2.307   /   2.340</t>
  </si>
  <si>
    <t>-0.038   /   -0.005</t>
  </si>
  <si>
    <t>1.807   /   1.840</t>
  </si>
  <si>
    <t>301.996   /   308.596</t>
  </si>
  <si>
    <t>0.278   /   0.311</t>
  </si>
  <si>
    <t>719.034   /   725.634</t>
  </si>
  <si>
    <t>33.594   /   33.627</t>
  </si>
  <si>
    <t>0.007   /   0.040</t>
  </si>
  <si>
    <t>0.124   /   0.157</t>
  </si>
  <si>
    <t>21.003   /   21.036</t>
  </si>
  <si>
    <t>13.372   /   13.405</t>
  </si>
  <si>
    <t>0.088   /   0.121</t>
  </si>
  <si>
    <t>0.178   /   0.211</t>
  </si>
  <si>
    <t>23.165   /   23.198</t>
  </si>
  <si>
    <t>0.147   /   0.180</t>
  </si>
  <si>
    <t>2.411   /   2.444</t>
  </si>
  <si>
    <t>0.008   /   0.041</t>
  </si>
  <si>
    <t>-0.138   /   -0.105</t>
  </si>
  <si>
    <t>-0.128   /   -0.095</t>
  </si>
  <si>
    <t>2.353   /   2.386</t>
  </si>
  <si>
    <t>-0.054   /   -0.021</t>
  </si>
  <si>
    <t>0.066   /   0.099</t>
  </si>
  <si>
    <t>25.983   /   26.016</t>
  </si>
  <si>
    <t>25.863   /   25.896</t>
  </si>
  <si>
    <t>719.624   /   726.224</t>
  </si>
  <si>
    <t>1414.800   /   1421.400</t>
  </si>
  <si>
    <t>1435.081   /   1441.681</t>
  </si>
  <si>
    <t>694.646   /   701.246</t>
  </si>
  <si>
    <t>696.646   /   703.246</t>
  </si>
  <si>
    <t>690.876   /   697.476</t>
  </si>
  <si>
    <t>716.700   /   723.300</t>
  </si>
  <si>
    <t>707.727   /   714.327</t>
  </si>
  <si>
    <t>-0.273   /   -0.240</t>
  </si>
  <si>
    <t>-15.901   /   -15.868</t>
  </si>
  <si>
    <t>690.891   /   697.491</t>
  </si>
  <si>
    <t>599.684   /   606.284</t>
  </si>
  <si>
    <t>14.159   /   14.192</t>
  </si>
  <si>
    <t>14.154   /   14.187</t>
  </si>
  <si>
    <t>144.370   /   150.970</t>
  </si>
  <si>
    <t>687.279   /   693.879</t>
  </si>
  <si>
    <t>144.407   /   151.007</t>
  </si>
  <si>
    <t>485.194   /   491.794</t>
  </si>
  <si>
    <t>-18.540   /   -18.507</t>
  </si>
  <si>
    <t>19.734   /   19.767</t>
  </si>
  <si>
    <t>438.891   /   445.491</t>
  </si>
  <si>
    <t>-7.959   /   -7.926</t>
  </si>
  <si>
    <t>-5.959   /   -5.926</t>
  </si>
  <si>
    <t>419.397   /   425.997</t>
  </si>
  <si>
    <t>4.046   /   4.079</t>
  </si>
  <si>
    <t>457.208   /   463.808</t>
  </si>
  <si>
    <t>38.734   /   38.767</t>
  </si>
  <si>
    <t>-2.822   /   -2.789</t>
  </si>
  <si>
    <t>-2.965   /   -2.932</t>
  </si>
  <si>
    <t>412.218   /   418.818</t>
  </si>
  <si>
    <t>-8.485   /   -8.452</t>
  </si>
  <si>
    <t>-36.741   /   -36.708</t>
  </si>
  <si>
    <t>0.006   /   0.039</t>
  </si>
  <si>
    <t>14.004   /   14.037</t>
  </si>
  <si>
    <t>20.898   /   20.931</t>
  </si>
  <si>
    <t>23.135   /   23.168</t>
  </si>
  <si>
    <t>-6.633   /   -6.600</t>
  </si>
  <si>
    <t>201.240   /   207.840</t>
  </si>
  <si>
    <t>711.226   /   717.826</t>
  </si>
  <si>
    <t>694.978   /   701.578</t>
  </si>
  <si>
    <t>680.000   /   686.600</t>
  </si>
  <si>
    <t>700.191   /   706.791</t>
  </si>
  <si>
    <t>650.018   /   656.618</t>
  </si>
  <si>
    <t>695.172   /   701.772</t>
  </si>
  <si>
    <t>1.817   /   1.850</t>
  </si>
  <si>
    <t>26.029   /   26.062</t>
  </si>
  <si>
    <t>693.592   /   700.192</t>
  </si>
  <si>
    <t>25.569   /   25.602</t>
  </si>
  <si>
    <t>687.361   /   693.961</t>
  </si>
  <si>
    <t>2037.108   /   2043.708</t>
  </si>
  <si>
    <t>1360.359   /   1366.959</t>
  </si>
  <si>
    <t>722.176   /   728.776</t>
  </si>
  <si>
    <t>726.533   /   733.133</t>
  </si>
  <si>
    <t>41.941   /   41.974</t>
  </si>
  <si>
    <t>29.232   /   29.265</t>
  </si>
  <si>
    <t>36.941   /   36.974</t>
  </si>
  <si>
    <t>-4.323   /   -4.290</t>
  </si>
  <si>
    <t>25.060   /   25.093</t>
  </si>
  <si>
    <t>-22.864   /   -22.831</t>
  </si>
  <si>
    <t>25.499   /   25.532</t>
  </si>
  <si>
    <t>212.108   /   218.708</t>
  </si>
  <si>
    <t>-201.785   /   -201.752</t>
  </si>
  <si>
    <t>69.531   /   69.564</t>
  </si>
  <si>
    <t>56.684   /   56.717</t>
  </si>
  <si>
    <t>8.412   /   8.445</t>
  </si>
  <si>
    <t>302.096   /   308.696</t>
  </si>
  <si>
    <t>253.596   /   260.196</t>
  </si>
  <si>
    <t>410.247   /   416.847</t>
  </si>
  <si>
    <t>529.700   /   536.300</t>
  </si>
  <si>
    <t>791.676   /   798.276</t>
  </si>
  <si>
    <t>1511.382   /   1517.982</t>
  </si>
  <si>
    <t>69.830   /   69.863</t>
  </si>
  <si>
    <t>73.322   /   73.355</t>
  </si>
  <si>
    <t>-1.605   /   -1.572</t>
  </si>
  <si>
    <t>-3.271   /   -3.238</t>
  </si>
  <si>
    <t>-2.782   /   -2.749</t>
  </si>
  <si>
    <t>420.100   /   426.700</t>
  </si>
  <si>
    <t>-2.378   /   -2.345</t>
  </si>
  <si>
    <t>8.253   /   8.286</t>
  </si>
  <si>
    <t>6.899   /   6.932</t>
  </si>
  <si>
    <t>411.201   /   417.801</t>
  </si>
  <si>
    <t>0.780   /   0.813</t>
  </si>
  <si>
    <t>-3.555   /   -3.522</t>
  </si>
  <si>
    <t>-37.833   /   -37.800</t>
  </si>
  <si>
    <t>86.221   /   92.821</t>
  </si>
  <si>
    <t>7.746   /   7.779</t>
  </si>
  <si>
    <t>20.398   /   20.431</t>
  </si>
  <si>
    <t>16.603   /   16.636</t>
  </si>
  <si>
    <t>38.634   /   38.667</t>
  </si>
  <si>
    <t>-2.969   /   -2.936</t>
  </si>
  <si>
    <t>11.525   /   11.558</t>
  </si>
  <si>
    <t>22.225   /   22.258</t>
  </si>
  <si>
    <t>-144.441   /   -144.408</t>
  </si>
  <si>
    <t>-5.192   /   -5.159</t>
  </si>
  <si>
    <t>9.253   /   9.286</t>
  </si>
  <si>
    <t>9.631   /   9.664</t>
  </si>
  <si>
    <t>11.341   /   11.374</t>
  </si>
  <si>
    <t>1.737   /   1.770</t>
  </si>
  <si>
    <t>12.016   /   12.049</t>
  </si>
  <si>
    <t>2.429   /   2.462</t>
  </si>
  <si>
    <t>0.671   /   0.704</t>
  </si>
  <si>
    <t>418.431   /   425.031</t>
  </si>
  <si>
    <t>62.770   /   62.803</t>
  </si>
  <si>
    <t>0.594   /   0.627</t>
  </si>
  <si>
    <t>506.728   /   513.328</t>
  </si>
  <si>
    <t>86.404   /   93.004</t>
  </si>
  <si>
    <t>87.033   /   93.633</t>
  </si>
  <si>
    <t>4.386   /   4.419</t>
  </si>
  <si>
    <t>-39.552   /   -39.519</t>
  </si>
  <si>
    <t>82.342   /   88.942</t>
  </si>
  <si>
    <t>-2.261   /   -2.228</t>
  </si>
  <si>
    <t>75.030   /   81.630</t>
  </si>
  <si>
    <t>76.768   /   83.368</t>
  </si>
  <si>
    <t>77.454   /   84.054</t>
  </si>
  <si>
    <t>660.018   /   666.618</t>
  </si>
  <si>
    <t>715.149   /   721.749</t>
  </si>
  <si>
    <t>17.255   /   17.288</t>
  </si>
  <si>
    <t>0.111   /   0.144</t>
  </si>
  <si>
    <t>13.094   /   13.127</t>
  </si>
  <si>
    <t>47.054   /   47.087</t>
  </si>
  <si>
    <t>27.419   /   27.452</t>
  </si>
  <si>
    <t>0.089   /   0.122</t>
  </si>
  <si>
    <t>2.062   /   2.095</t>
  </si>
  <si>
    <t>36.708   /   36.741</t>
  </si>
  <si>
    <t>2.164   /   2.197</t>
  </si>
  <si>
    <t>0.126   /   0.159</t>
  </si>
  <si>
    <t>2.036   /   2.069</t>
  </si>
  <si>
    <t>0.053   /   0.086</t>
  </si>
  <si>
    <t>61.842   /   61.875</t>
  </si>
  <si>
    <t>51.033   /   51.066</t>
  </si>
  <si>
    <t>0.557   /   0.590</t>
  </si>
  <si>
    <t>12.753   /   12.786</t>
  </si>
  <si>
    <t>24.880   /   24.936</t>
  </si>
  <si>
    <t>27.621   /   27.677</t>
  </si>
  <si>
    <t>53.946   /   54.002</t>
  </si>
  <si>
    <t>25.854   /   25.910</t>
  </si>
  <si>
    <t>18.107   /   18.163</t>
  </si>
  <si>
    <t>38.508   /   38.564</t>
  </si>
  <si>
    <t>199.868   /   211.043</t>
  </si>
  <si>
    <t>199.459   /   210.634</t>
  </si>
  <si>
    <t>25.627   /   25.683</t>
  </si>
  <si>
    <t>28.196   /   28.252</t>
  </si>
  <si>
    <t>25.773   /   25.829</t>
  </si>
  <si>
    <t>23.036   /   23.092</t>
  </si>
  <si>
    <t>1.824   /   1.880</t>
  </si>
  <si>
    <t>1.967   /   2.023</t>
  </si>
  <si>
    <t>2.122   /   2.178</t>
  </si>
  <si>
    <t>2.272   /   2.328</t>
  </si>
  <si>
    <t>-6.260   /   -6.204</t>
  </si>
  <si>
    <t>-3.893   /   -3.837</t>
  </si>
  <si>
    <t>0.012   /   0.068</t>
  </si>
  <si>
    <t>1344.759   /   1355.933</t>
  </si>
  <si>
    <t>1.909   /   1.965</t>
  </si>
  <si>
    <t>1.922   /   1.978</t>
  </si>
  <si>
    <t>1.167   /   1.223</t>
  </si>
  <si>
    <t>1.073   /   1.128</t>
  </si>
  <si>
    <t>29.279   /   29.335</t>
  </si>
  <si>
    <t>33.279   /   33.335</t>
  </si>
  <si>
    <t>0.197   /   0.253</t>
  </si>
  <si>
    <t>4.367   /   4.422</t>
  </si>
  <si>
    <t>3.768   /   3.824</t>
  </si>
  <si>
    <t>3.212   /   3.268</t>
  </si>
  <si>
    <t>60.733   /   60.789</t>
  </si>
  <si>
    <t>1.942   /   1.998</t>
  </si>
  <si>
    <t>-0.116   /   -0.060</t>
  </si>
  <si>
    <t>-0.088   /   -0.032</t>
  </si>
  <si>
    <t>-0.184   /   -0.128</t>
  </si>
  <si>
    <t>-0.196   /   -0.140</t>
  </si>
  <si>
    <t>-3.493   /   -3.437</t>
  </si>
  <si>
    <t>21.740   /   21.796</t>
  </si>
  <si>
    <t>-0.244   /   -0.188</t>
  </si>
  <si>
    <t>30.635   /   30.691</t>
  </si>
  <si>
    <t>0.111   /   0.167</t>
  </si>
  <si>
    <t>-0.105   /   -0.049</t>
  </si>
  <si>
    <t>-0.093   /   -0.037</t>
  </si>
  <si>
    <t>-0.091   /   -0.035</t>
  </si>
  <si>
    <t>2.052   /   2.108</t>
  </si>
  <si>
    <t>2.094   /   2.150</t>
  </si>
  <si>
    <t>-0.238   /   -0.182</t>
  </si>
  <si>
    <t>10.180   /   10.236</t>
  </si>
  <si>
    <t>70.113   /   81.287</t>
  </si>
  <si>
    <t>475.108   /   486.282</t>
  </si>
  <si>
    <t>8.601   /   8.657</t>
  </si>
  <si>
    <t>1.873   /   1.929</t>
  </si>
  <si>
    <t>14.422   /   14.478</t>
  </si>
  <si>
    <t>12.045   /   12.101</t>
  </si>
  <si>
    <t>207.678   /   218.853</t>
  </si>
  <si>
    <t>-0.268   /   -0.212</t>
  </si>
  <si>
    <t>60.734   /   60.789</t>
  </si>
  <si>
    <t>2.032   /   2.087</t>
  </si>
  <si>
    <t>-0.103   /   -0.047</t>
  </si>
  <si>
    <t>-0.121   /   -0.065</t>
  </si>
  <si>
    <t>77.655   /   88.830</t>
  </si>
  <si>
    <t>1.995   /   2.051</t>
  </si>
  <si>
    <t>-0.095   /   -0.039</t>
  </si>
  <si>
    <t>-41.007   /   -40.951</t>
  </si>
  <si>
    <t>-2.923   /   -2.867</t>
  </si>
  <si>
    <t>474.758   /   485.932</t>
  </si>
  <si>
    <t>72.761   /   72.816</t>
  </si>
  <si>
    <t>12.948   /   13.004</t>
  </si>
  <si>
    <t>569.964   /   581.139</t>
  </si>
  <si>
    <t>26.491   /   26.547</t>
  </si>
  <si>
    <t>401.000   /   412.175</t>
  </si>
  <si>
    <t>-3.297   /   -3.241</t>
  </si>
  <si>
    <t>-20.164   /   -20.108</t>
  </si>
  <si>
    <t>-4.694   /   -4.638</t>
  </si>
  <si>
    <t>-21.170   /   -21.114</t>
  </si>
  <si>
    <t>78.704   /   89.878</t>
  </si>
  <si>
    <t>77.195   /   88.370</t>
  </si>
  <si>
    <t>390.419   /   401.594</t>
  </si>
  <si>
    <t>67.944   /   79.118</t>
  </si>
  <si>
    <t>529.238   /   540.413</t>
  </si>
  <si>
    <t>484.238   /   495.413</t>
  </si>
  <si>
    <t>18.787   /   18.842</t>
  </si>
  <si>
    <t>-3.972   /   -3.916</t>
  </si>
  <si>
    <t>412.416   /   423.591</t>
  </si>
  <si>
    <t>-1.278   /   -1.222</t>
  </si>
  <si>
    <t>455.165   /   466.340</t>
  </si>
  <si>
    <t>-3.528   /   -3.472</t>
  </si>
  <si>
    <t>11.204   /   11.260</t>
  </si>
  <si>
    <t>690.464   /   701.639</t>
  </si>
  <si>
    <t>26.039   /   26.095</t>
  </si>
  <si>
    <t>679.052   /   690.227</t>
  </si>
  <si>
    <t>1.705   /   1.760</t>
  </si>
  <si>
    <t>-0.039   /   0.017</t>
  </si>
  <si>
    <t>1.832   /   1.888</t>
  </si>
  <si>
    <t>2.275   /   2.330</t>
  </si>
  <si>
    <t>1.792   /   1.848</t>
  </si>
  <si>
    <t>1.932   /   1.987</t>
  </si>
  <si>
    <t>-0.037   /   0.019</t>
  </si>
  <si>
    <t>1.872   /   1.928</t>
  </si>
  <si>
    <t>2.022   /   2.078</t>
  </si>
  <si>
    <t>37.176   /   37.232</t>
  </si>
  <si>
    <t>36.626   /   36.682</t>
  </si>
  <si>
    <t>360.952   /   372.127</t>
  </si>
  <si>
    <t>217.232   /   228.407</t>
  </si>
  <si>
    <t>36.830   /   36.886</t>
  </si>
  <si>
    <t>679.710   /   690.885</t>
  </si>
  <si>
    <t>-12.569   /   -12.513</t>
  </si>
  <si>
    <t>414.958   /   426.132</t>
  </si>
  <si>
    <t>394.208   /   405.383</t>
  </si>
  <si>
    <t>495.780   /   506.955</t>
  </si>
  <si>
    <t>691.214   /   702.389</t>
  </si>
  <si>
    <t>689.094   /   700.269</t>
  </si>
  <si>
    <t>727.138   /   738.312</t>
  </si>
  <si>
    <t>10.303   /   10.359</t>
  </si>
  <si>
    <t>11.472   /   11.528</t>
  </si>
  <si>
    <t>24.925   /   24.981</t>
  </si>
  <si>
    <t>4.417   /   4.473</t>
  </si>
  <si>
    <t>743.138   /   754.312</t>
  </si>
  <si>
    <t>27.635   /   27.691</t>
  </si>
  <si>
    <t>26.076   /   26.132</t>
  </si>
  <si>
    <t>12.107   /   12.163</t>
  </si>
  <si>
    <t>-39.522   /   -39.466</t>
  </si>
  <si>
    <t>-5.706   /   -5.650</t>
  </si>
  <si>
    <t>24.520   /   24.576</t>
  </si>
  <si>
    <t>14.667   /   14.723</t>
  </si>
  <si>
    <t>14.392   /   14.448</t>
  </si>
  <si>
    <t>-79.017   /   -78.961</t>
  </si>
  <si>
    <t>16.248   /   16.303</t>
  </si>
  <si>
    <t>14.971   /   15.027</t>
  </si>
  <si>
    <t>-0.276   /   -0.220</t>
  </si>
  <si>
    <t>432.722   /   443.897</t>
  </si>
  <si>
    <t>1.972   /   2.028</t>
  </si>
  <si>
    <t>676.448   /   687.622</t>
  </si>
  <si>
    <t>676.210   /   687.385</t>
  </si>
  <si>
    <t>2.260   /   2.316</t>
  </si>
  <si>
    <t>677.216   /   688.391</t>
  </si>
  <si>
    <t>24.095   /   24.151</t>
  </si>
  <si>
    <t>691.921   /   703.095</t>
  </si>
  <si>
    <t>11.846   /   11.902</t>
  </si>
  <si>
    <t>-6.030   /   -5.974</t>
  </si>
  <si>
    <t>539.678   /   550.853</t>
  </si>
  <si>
    <t>517.770   /   528.945</t>
  </si>
  <si>
    <t>656.398   /   667.573</t>
  </si>
  <si>
    <t>-16.105   /   -16.049</t>
  </si>
  <si>
    <t>-87.017   /   -86.961</t>
  </si>
  <si>
    <t>11280.512   /   11291.686</t>
  </si>
  <si>
    <t>207.979   /   219.153</t>
  </si>
  <si>
    <t>12.774   /   12.830</t>
  </si>
  <si>
    <t>722.512   /   733.687</t>
  </si>
  <si>
    <t>15.222   /   15.278</t>
  </si>
  <si>
    <t>13.944   /   14.000</t>
  </si>
  <si>
    <t>18.607   /   18.663</t>
  </si>
  <si>
    <t>7.517   /   7.573</t>
  </si>
  <si>
    <t>0.227   /   0.283</t>
  </si>
  <si>
    <t>67.908   /   67.964</t>
  </si>
  <si>
    <t>6.196   /   6.252</t>
  </si>
  <si>
    <t>6.517   /   6.573</t>
  </si>
  <si>
    <t>66.876   /   66.932</t>
  </si>
  <si>
    <t>6.222   /   6.278</t>
  </si>
  <si>
    <t>-0.008   /   0.048</t>
  </si>
  <si>
    <t>-0.223   /   -0.167</t>
  </si>
  <si>
    <t>2.032   /   2.088</t>
  </si>
  <si>
    <t>2.214   /   2.270</t>
  </si>
  <si>
    <t>1.216   /   1.272</t>
  </si>
  <si>
    <t>2.082   /   2.138</t>
  </si>
  <si>
    <t>-0.124   /   -0.068</t>
  </si>
  <si>
    <t>2.345   /   2.401</t>
  </si>
  <si>
    <t>-3.358   /   -3.302</t>
  </si>
  <si>
    <t>30.729   /   30.785</t>
  </si>
  <si>
    <t>37.149   /   37.205</t>
  </si>
  <si>
    <t>0.176   /   0.232</t>
  </si>
  <si>
    <t>488.995   /   500.170</t>
  </si>
  <si>
    <t>67.807   /   67.863</t>
  </si>
  <si>
    <t>488.595   /   499.770</t>
  </si>
  <si>
    <t>0.460   /   0.516</t>
  </si>
  <si>
    <t>6.322   /   6.378</t>
  </si>
  <si>
    <t>2.595   /   2.650</t>
  </si>
  <si>
    <t>-0.047   /   0.009</t>
  </si>
  <si>
    <t>1.800   /   1.856</t>
  </si>
  <si>
    <t>291.858   /   303.033</t>
  </si>
  <si>
    <t>0.230   /   0.286</t>
  </si>
  <si>
    <t>690.212   /   701.387</t>
  </si>
  <si>
    <t>33.014   /   33.070</t>
  </si>
  <si>
    <t>0.104   /   0.160</t>
  </si>
  <si>
    <t>20.787   /   20.843</t>
  </si>
  <si>
    <t>12.934   /   12.990</t>
  </si>
  <si>
    <t>0.235   /   0.291</t>
  </si>
  <si>
    <t>0.325   /   0.381</t>
  </si>
  <si>
    <t>23.204   /   23.260</t>
  </si>
  <si>
    <t>0.127   /   0.183</t>
  </si>
  <si>
    <t>2.352   /   2.408</t>
  </si>
  <si>
    <t>-0.004   /   0.052</t>
  </si>
  <si>
    <t>-0.147   /   -0.091</t>
  </si>
  <si>
    <t>-0.137   /   -0.081</t>
  </si>
  <si>
    <t>-0.038   /   0.018</t>
  </si>
  <si>
    <t>2.291   /   2.347</t>
  </si>
  <si>
    <t>-0.070   /   -0.014</t>
  </si>
  <si>
    <t>0.050   /   0.106</t>
  </si>
  <si>
    <t>26.164   /   26.220</t>
  </si>
  <si>
    <t>25.945   /   26.001</t>
  </si>
  <si>
    <t>690.802   /   701.977</t>
  </si>
  <si>
    <t>1337.546   /   1348.721</t>
  </si>
  <si>
    <t>1367.208   /   1378.383</t>
  </si>
  <si>
    <t>630.036   /   641.211</t>
  </si>
  <si>
    <t>632.036   /   643.211</t>
  </si>
  <si>
    <t>664.377   /   675.552</t>
  </si>
  <si>
    <t>669.412   /   680.587</t>
  </si>
  <si>
    <t>683.138   /   694.312</t>
  </si>
  <si>
    <t>5.928   /   5.984</t>
  </si>
  <si>
    <t>0.367   /   0.422</t>
  </si>
  <si>
    <t>680.654   /   691.829</t>
  </si>
  <si>
    <t>598.096   /   609.271</t>
  </si>
  <si>
    <t>14.182   /   14.238</t>
  </si>
  <si>
    <t>14.448   /   14.504</t>
  </si>
  <si>
    <t>133.179   /   144.354</t>
  </si>
  <si>
    <t>678.452   /   689.627</t>
  </si>
  <si>
    <t>130.908   /   142.083</t>
  </si>
  <si>
    <t>0.147   /   0.203</t>
  </si>
  <si>
    <t>463.089   /   474.264</t>
  </si>
  <si>
    <t>-13.963   /   -13.907</t>
  </si>
  <si>
    <t>19.722   /   19.778</t>
  </si>
  <si>
    <t>428.848   /   440.023</t>
  </si>
  <si>
    <t>0.169   /   0.225</t>
  </si>
  <si>
    <t>2.169   /   2.225</t>
  </si>
  <si>
    <t>413.475   /   424.649</t>
  </si>
  <si>
    <t>1.475   /   1.531</t>
  </si>
  <si>
    <t>446.657   /   457.832</t>
  </si>
  <si>
    <t>33.973   /   34.029</t>
  </si>
  <si>
    <t>-2.682   /   -2.626</t>
  </si>
  <si>
    <t>-2.806   /   -2.750</t>
  </si>
  <si>
    <t>403.615   /   414.789</t>
  </si>
  <si>
    <t>-8.028   /   -7.972</t>
  </si>
  <si>
    <t>-33.325   /   -33.269</t>
  </si>
  <si>
    <t>0.323   /   0.379</t>
  </si>
  <si>
    <t>9.972   /   10.028</t>
  </si>
  <si>
    <t>20.635   /   20.691</t>
  </si>
  <si>
    <t>22.552   /   22.608</t>
  </si>
  <si>
    <t>-6.633   /   -6.577</t>
  </si>
  <si>
    <t>205.432   /   216.607</t>
  </si>
  <si>
    <t>688.036   /   699.211</t>
  </si>
  <si>
    <t>679.414   /   690.588</t>
  </si>
  <si>
    <t>665.913   /   677.088</t>
  </si>
  <si>
    <t>676.871   /   688.046</t>
  </si>
  <si>
    <t>634.210   /   645.385</t>
  </si>
  <si>
    <t>675.533   /   686.708</t>
  </si>
  <si>
    <t>1.817   /   1.873</t>
  </si>
  <si>
    <t>24.076   /   24.132</t>
  </si>
  <si>
    <t>677.445   /   688.620</t>
  </si>
  <si>
    <t>24.279   /   24.335</t>
  </si>
  <si>
    <t>676.213   /   687.388</t>
  </si>
  <si>
    <t>2006.850   /   2018.025</t>
  </si>
  <si>
    <t>1346.780   /   1357.954</t>
  </si>
  <si>
    <t>715.308   /   726.483</t>
  </si>
  <si>
    <t>717.345   /   728.520</t>
  </si>
  <si>
    <t>37.491   /   37.547</t>
  </si>
  <si>
    <t>39.050   /   39.106</t>
  </si>
  <si>
    <t>32.491   /   32.547</t>
  </si>
  <si>
    <t>-2.045   /   -1.990</t>
  </si>
  <si>
    <t>37.109   /   37.165</t>
  </si>
  <si>
    <t>-24.179   /   -24.123</t>
  </si>
  <si>
    <t>24.546   /   24.601</t>
  </si>
  <si>
    <t>210.829   /   222.003</t>
  </si>
  <si>
    <t>-202.740   /   -202.684</t>
  </si>
  <si>
    <t>57.432   /   57.488</t>
  </si>
  <si>
    <t>42.434   /   42.489</t>
  </si>
  <si>
    <t>6.636   /   6.692</t>
  </si>
  <si>
    <t>291.958   /   303.133</t>
  </si>
  <si>
    <t>253.511   /   264.686</t>
  </si>
  <si>
    <t>400.239   /   411.414</t>
  </si>
  <si>
    <t>483.412   /   494.587</t>
  </si>
  <si>
    <t>789.388   /   800.563</t>
  </si>
  <si>
    <t>1489.182   /   1500.357</t>
  </si>
  <si>
    <t>51.180   /   51.236</t>
  </si>
  <si>
    <t>52.845   /   52.901</t>
  </si>
  <si>
    <t>0.012   /   0.067</t>
  </si>
  <si>
    <t>-1.905   /   -1.849</t>
  </si>
  <si>
    <t>-1.385   /   -1.329</t>
  </si>
  <si>
    <t>420.935   /   432.110</t>
  </si>
  <si>
    <t>-0.030   /   0.026</t>
  </si>
  <si>
    <t>17.450   /   17.506</t>
  </si>
  <si>
    <t>8.225   /   8.281</t>
  </si>
  <si>
    <t>410.194   /   421.368</t>
  </si>
  <si>
    <t>8.581   /   8.637</t>
  </si>
  <si>
    <t>-1.427   /   -1.371</t>
  </si>
  <si>
    <t>-30.691   /   -30.635</t>
  </si>
  <si>
    <t>81.863   /   93.038</t>
  </si>
  <si>
    <t>8.063   /   8.119</t>
  </si>
  <si>
    <t>20.135   /   20.191</t>
  </si>
  <si>
    <t>18.316   /   18.372</t>
  </si>
  <si>
    <t>33.873   /   33.929</t>
  </si>
  <si>
    <t>-1.820   /   -1.764</t>
  </si>
  <si>
    <t>11.523   /   11.579</t>
  </si>
  <si>
    <t>33.281   /   33.337</t>
  </si>
  <si>
    <t>-141.429   /   -141.373</t>
  </si>
  <si>
    <t>18.450   /   18.506</t>
  </si>
  <si>
    <t>8.921   /   8.977</t>
  </si>
  <si>
    <t>10.642   /   10.698</t>
  </si>
  <si>
    <t>1.737   /   1.793</t>
  </si>
  <si>
    <t>11.626   /   11.682</t>
  </si>
  <si>
    <t>2.746   /   2.802</t>
  </si>
  <si>
    <t>0.972   /   1.028</t>
  </si>
  <si>
    <t>434.419   /   445.594</t>
  </si>
  <si>
    <t>62.432   /   62.488</t>
  </si>
  <si>
    <t>497.162   /   508.337</t>
  </si>
  <si>
    <t>82.457   /   93.632</t>
  </si>
  <si>
    <t>83.480   /   94.655</t>
  </si>
  <si>
    <t>4.703   /   4.759</t>
  </si>
  <si>
    <t>-35.258   /   -35.202</t>
  </si>
  <si>
    <t>79.915   /   91.090</t>
  </si>
  <si>
    <t>-0.728   /   -0.672</t>
  </si>
  <si>
    <t>71.062   /   82.237</t>
  </si>
  <si>
    <t>72.801   /   83.976</t>
  </si>
  <si>
    <t>73.797   /   84.972</t>
  </si>
  <si>
    <t>644.210   /   655.385</t>
  </si>
  <si>
    <t>695.305   /   706.480</t>
  </si>
  <si>
    <t>16.471   /   16.527</t>
  </si>
  <si>
    <t>-0.018   /   0.038</t>
  </si>
  <si>
    <t>13.130   /   13.186</t>
  </si>
  <si>
    <t>47.550   /   47.606</t>
  </si>
  <si>
    <t>27.488   /   27.544</t>
  </si>
  <si>
    <t>0.072   /   0.128</t>
  </si>
  <si>
    <t>33.269   /   33.325</t>
  </si>
  <si>
    <t>2.102   /   2.157</t>
  </si>
  <si>
    <t>0.077   /   0.133</t>
  </si>
  <si>
    <t>2.014   /   2.070</t>
  </si>
  <si>
    <t>-0.068   /   -0.012</t>
  </si>
  <si>
    <t>62.077   /   62.133</t>
  </si>
  <si>
    <t>53.060   /   53.116</t>
  </si>
  <si>
    <t>0.474   /   0.530</t>
  </si>
  <si>
    <t>12.266   /   12.322</t>
  </si>
  <si>
    <t>25.147   /   25.216</t>
  </si>
  <si>
    <t>27.941   /   28.010</t>
  </si>
  <si>
    <t>54.052   /   54.122</t>
  </si>
  <si>
    <t>25.954   /   26.023</t>
  </si>
  <si>
    <t>18.259   /   18.329</t>
  </si>
  <si>
    <t>38.548   /   38.617</t>
  </si>
  <si>
    <t>198.407   /   212.258</t>
  </si>
  <si>
    <t>197.998   /   211.849</t>
  </si>
  <si>
    <t>25.533   /   25.602</t>
  </si>
  <si>
    <t>28.121   /   28.190</t>
  </si>
  <si>
    <t>25.943   /   26.013</t>
  </si>
  <si>
    <t>23.122   /   23.191</t>
  </si>
  <si>
    <t>1.817   /   1.887</t>
  </si>
  <si>
    <t>1.960   /   2.030</t>
  </si>
  <si>
    <t>2.115   /   2.185</t>
  </si>
  <si>
    <t>2.265   /   2.335</t>
  </si>
  <si>
    <t>-6.742   /   -6.672</t>
  </si>
  <si>
    <t>-4.093   /   -4.024</t>
  </si>
  <si>
    <t>0.043   /   0.112</t>
  </si>
  <si>
    <t>1342.745   /   1356.596</t>
  </si>
  <si>
    <t>1.852   /   1.921</t>
  </si>
  <si>
    <t>1.885   /   1.955</t>
  </si>
  <si>
    <t>1.160   /   1.230</t>
  </si>
  <si>
    <t>1.064   /   1.133</t>
  </si>
  <si>
    <t>28.911   /   28.980</t>
  </si>
  <si>
    <t>32.911   /   32.980</t>
  </si>
  <si>
    <t>0.183   /   0.252</t>
  </si>
  <si>
    <t>8.554   /   8.623</t>
  </si>
  <si>
    <t>3.748   /   3.818</t>
  </si>
  <si>
    <t>3.175   /   3.245</t>
  </si>
  <si>
    <t>59.497   /   59.566</t>
  </si>
  <si>
    <t>1.905   /   1.975</t>
  </si>
  <si>
    <t>-0.012   /   0.057</t>
  </si>
  <si>
    <t>0.001   /   0.070</t>
  </si>
  <si>
    <t>-0.090   /   -0.021</t>
  </si>
  <si>
    <t>-0.107   /   -0.037</t>
  </si>
  <si>
    <t>-3.382   /   -3.313</t>
  </si>
  <si>
    <t>22.572   /   22.641</t>
  </si>
  <si>
    <t>-0.225   /   -0.156</t>
  </si>
  <si>
    <t>30.425   /   30.494</t>
  </si>
  <si>
    <t>0.087   /   0.157</t>
  </si>
  <si>
    <t>0.002   /   0.071</t>
  </si>
  <si>
    <t>-0.113   /   -0.044</t>
  </si>
  <si>
    <t>2.026   /   2.095</t>
  </si>
  <si>
    <t>2.086   /   2.155</t>
  </si>
  <si>
    <t>-0.223   /   -0.153</t>
  </si>
  <si>
    <t>9.735   /   9.804</t>
  </si>
  <si>
    <t>67.940   /   81.790</t>
  </si>
  <si>
    <t>468.468   /   482.319</t>
  </si>
  <si>
    <t>8.412   /   8.481</t>
  </si>
  <si>
    <t>2.426   /   2.496</t>
  </si>
  <si>
    <t>15.015   /   15.084</t>
  </si>
  <si>
    <t>15.593   /   15.663</t>
  </si>
  <si>
    <t>201.509   /   215.360</t>
  </si>
  <si>
    <t>-0.253   /   -0.183</t>
  </si>
  <si>
    <t>2.007   /   2.076</t>
  </si>
  <si>
    <t>-0.017   /   0.052</t>
  </si>
  <si>
    <t>73.538   /   87.389</t>
  </si>
  <si>
    <t>1.969   /   2.038</t>
  </si>
  <si>
    <t>0.037   /   0.106</t>
  </si>
  <si>
    <t>-30.605   /   -30.536</t>
  </si>
  <si>
    <t>-2.516   /   -2.446</t>
  </si>
  <si>
    <t>468.118   /   481.969</t>
  </si>
  <si>
    <t>71.632   /   71.701</t>
  </si>
  <si>
    <t>12.268   /   12.337</t>
  </si>
  <si>
    <t>565.467   /   579.318</t>
  </si>
  <si>
    <t>24.741   /   24.810</t>
  </si>
  <si>
    <t>397.138   /   410.989</t>
  </si>
  <si>
    <t>-2.848   /   -2.779</t>
  </si>
  <si>
    <t>-19.945   /   -19.876</t>
  </si>
  <si>
    <t>-4.409   /   -4.340</t>
  </si>
  <si>
    <t>-20.939   /   -20.870</t>
  </si>
  <si>
    <t>76.572   /   90.423</t>
  </si>
  <si>
    <t>75.480   /   89.330</t>
  </si>
  <si>
    <t>385.929   /   399.780</t>
  </si>
  <si>
    <t>64.954   /   78.805</t>
  </si>
  <si>
    <t>526.663   /   540.514</t>
  </si>
  <si>
    <t>481.663   /   495.514</t>
  </si>
  <si>
    <t>19.033   /   19.102</t>
  </si>
  <si>
    <t>-4.413   /   -4.343</t>
  </si>
  <si>
    <t>404.029   /   417.880</t>
  </si>
  <si>
    <t>-6.785   /   -6.715</t>
  </si>
  <si>
    <t>445.567   /   459.418</t>
  </si>
  <si>
    <t>-9.035   /   -8.965</t>
  </si>
  <si>
    <t>11.533   /   11.602</t>
  </si>
  <si>
    <t>679.131   /   692.982</t>
  </si>
  <si>
    <t>25.494   /   25.563</t>
  </si>
  <si>
    <t>668.028   /   681.879</t>
  </si>
  <si>
    <t>1.685   /   1.755</t>
  </si>
  <si>
    <t>-0.013   /   0.057</t>
  </si>
  <si>
    <t>1.795   /   1.865</t>
  </si>
  <si>
    <t>2.253   /   2.323</t>
  </si>
  <si>
    <t>1.785   /   1.855</t>
  </si>
  <si>
    <t>1.907   /   1.976</t>
  </si>
  <si>
    <t>-0.021   /   0.048</t>
  </si>
  <si>
    <t>1.865   /   1.935</t>
  </si>
  <si>
    <t>2.015   /   2.085</t>
  </si>
  <si>
    <t>37.219   /   37.289</t>
  </si>
  <si>
    <t>36.676   /   36.745</t>
  </si>
  <si>
    <t>360.179   /   374.029</t>
  </si>
  <si>
    <t>215.560   /   229.411</t>
  </si>
  <si>
    <t>36.957   /   37.027</t>
  </si>
  <si>
    <t>669.379   /   683.230</t>
  </si>
  <si>
    <t>-12.349   /   -12.279</t>
  </si>
  <si>
    <t>406.609   /   420.459</t>
  </si>
  <si>
    <t>385.346   /   399.197</t>
  </si>
  <si>
    <t>492.842   /   506.693</t>
  </si>
  <si>
    <t>679.668   /   693.519</t>
  </si>
  <si>
    <t>678.542   /   692.393</t>
  </si>
  <si>
    <t>715.568   /   729.419</t>
  </si>
  <si>
    <t>10.195   /   10.264</t>
  </si>
  <si>
    <t>10.215   /   10.285</t>
  </si>
  <si>
    <t>24.344   /   24.413</t>
  </si>
  <si>
    <t>2.928   /   2.997</t>
  </si>
  <si>
    <t>731.568   /   745.419</t>
  </si>
  <si>
    <t>27.425   /   27.494</t>
  </si>
  <si>
    <t>25.493   /   25.562</t>
  </si>
  <si>
    <t>12.259   /   12.329</t>
  </si>
  <si>
    <t>-35.602   /   -35.533</t>
  </si>
  <si>
    <t>-5.431   /   -5.362</t>
  </si>
  <si>
    <t>24.004   /   24.073</t>
  </si>
  <si>
    <t>13.617   /   13.687</t>
  </si>
  <si>
    <t>13.545   /   13.614</t>
  </si>
  <si>
    <t>-71.169   /   -71.100</t>
  </si>
  <si>
    <t>15.892   /   15.962</t>
  </si>
  <si>
    <t>16.716   /   16.785</t>
  </si>
  <si>
    <t>-0.521   /   -0.452</t>
  </si>
  <si>
    <t>424.645   /   438.495</t>
  </si>
  <si>
    <t>1.965   /   2.035</t>
  </si>
  <si>
    <t>661.828   /   675.679</t>
  </si>
  <si>
    <t>660.378   /   674.229</t>
  </si>
  <si>
    <t>2.223   /   2.293</t>
  </si>
  <si>
    <t>666.903   /   680.754</t>
  </si>
  <si>
    <t>24.209   /   24.278</t>
  </si>
  <si>
    <t>685.216   /   699.067</t>
  </si>
  <si>
    <t>11.430   /   11.499</t>
  </si>
  <si>
    <t>-5.386   /   -5.317</t>
  </si>
  <si>
    <t>536.068   /   549.918</t>
  </si>
  <si>
    <t>-5.421   /   -5.352</t>
  </si>
  <si>
    <t>514.396   /   528.247</t>
  </si>
  <si>
    <t>644.047   /   657.898</t>
  </si>
  <si>
    <t>-16.107   /   -16.037</t>
  </si>
  <si>
    <t>-79.169   /   -79.100</t>
  </si>
  <si>
    <t>11088.846   /   11102.697</t>
  </si>
  <si>
    <t>202.208   /   216.059</t>
  </si>
  <si>
    <t>11.253   /   11.323</t>
  </si>
  <si>
    <t>718.703   /   732.554</t>
  </si>
  <si>
    <t>15.215   /   15.285</t>
  </si>
  <si>
    <t>12.218   /   12.287</t>
  </si>
  <si>
    <t>18.759   /   18.829</t>
  </si>
  <si>
    <t>6.028   /   6.097</t>
  </si>
  <si>
    <t>0.052   /   0.121</t>
  </si>
  <si>
    <t>66.943   /   67.012</t>
  </si>
  <si>
    <t>6.536   /   6.605</t>
  </si>
  <si>
    <t>5.028   /   5.097</t>
  </si>
  <si>
    <t>63.923   /   63.992</t>
  </si>
  <si>
    <t>4.465   /   4.535</t>
  </si>
  <si>
    <t>-0.024   /   0.045</t>
  </si>
  <si>
    <t>-0.222   /   -0.153</t>
  </si>
  <si>
    <t>1.995   /   2.065</t>
  </si>
  <si>
    <t>2.207   /   2.276</t>
  </si>
  <si>
    <t>1.187   /   1.256</t>
  </si>
  <si>
    <t>2.045   /   2.115</t>
  </si>
  <si>
    <t>-0.025   /   0.045</t>
  </si>
  <si>
    <t>2.299   /   2.368</t>
  </si>
  <si>
    <t>-3.253   /   -3.184</t>
  </si>
  <si>
    <t>30.664   /   30.733</t>
  </si>
  <si>
    <t>40.106   /   40.176</t>
  </si>
  <si>
    <t>0.173   /   0.242</t>
  </si>
  <si>
    <t>482.350   /   496.201</t>
  </si>
  <si>
    <t>66.843   /   66.912</t>
  </si>
  <si>
    <t>481.950   /   495.801</t>
  </si>
  <si>
    <t>0.516   /   0.586</t>
  </si>
  <si>
    <t>30.664   /   30.734</t>
  </si>
  <si>
    <t>6.615   /   6.684</t>
  </si>
  <si>
    <t>2.700   /   2.769</t>
  </si>
  <si>
    <t>-0.053   /   0.017</t>
  </si>
  <si>
    <t>1.776   /   1.846</t>
  </si>
  <si>
    <t>284.137   /   297.988</t>
  </si>
  <si>
    <t>0.205   /   0.275</t>
  </si>
  <si>
    <t>674.525   /   688.376</t>
  </si>
  <si>
    <t>33.230   /   33.300</t>
  </si>
  <si>
    <t>-0.014   /   0.056</t>
  </si>
  <si>
    <t>15.251   /   15.320</t>
  </si>
  <si>
    <t>2.520   /   2.589</t>
  </si>
  <si>
    <t>0.219   /   0.288</t>
  </si>
  <si>
    <t>0.309   /   0.378</t>
  </si>
  <si>
    <t>17.588   /   17.658</t>
  </si>
  <si>
    <t>0.120   /   0.190</t>
  </si>
  <si>
    <t>2.326   /   2.395</t>
  </si>
  <si>
    <t>-0.011   /   0.058</t>
  </si>
  <si>
    <t>-0.153   /   -0.083</t>
  </si>
  <si>
    <t>-0.143   /   -0.073</t>
  </si>
  <si>
    <t>-0.007   /   0.062</t>
  </si>
  <si>
    <t>2.265   /   2.334</t>
  </si>
  <si>
    <t>-0.071   /   -0.002</t>
  </si>
  <si>
    <t>0.049   /   0.118</t>
  </si>
  <si>
    <t>26.376   /   26.445</t>
  </si>
  <si>
    <t>26.045   /   26.114</t>
  </si>
  <si>
    <t>675.115   /   688.966</t>
  </si>
  <si>
    <t>1238.497   /   1252.348</t>
  </si>
  <si>
    <t>1344.030   /   1357.881</t>
  </si>
  <si>
    <t>580.160   /   594.010</t>
  </si>
  <si>
    <t>582.160   /   596.010</t>
  </si>
  <si>
    <t>663.582   /   677.433</t>
  </si>
  <si>
    <t>673.051   /   686.902</t>
  </si>
  <si>
    <t>671.568   /   685.419</t>
  </si>
  <si>
    <t>6.939   /   7.009</t>
  </si>
  <si>
    <t>4.554   /   4.623</t>
  </si>
  <si>
    <t>665.392   /   679.242</t>
  </si>
  <si>
    <t>594.646   /   608.496</t>
  </si>
  <si>
    <t>13.426   /   13.495</t>
  </si>
  <si>
    <t>13.694   /   13.763</t>
  </si>
  <si>
    <t>118.368   /   132.219</t>
  </si>
  <si>
    <t>662.440   /   676.291</t>
  </si>
  <si>
    <t>116.111   /   129.962</t>
  </si>
  <si>
    <t>0.200   /   0.269</t>
  </si>
  <si>
    <t>452.975   /   466.826</t>
  </si>
  <si>
    <t>-13.908   /   -13.838</t>
  </si>
  <si>
    <t>19.716   /   19.785</t>
  </si>
  <si>
    <t>420.985   /   434.835</t>
  </si>
  <si>
    <t>2.260   /   2.329</t>
  </si>
  <si>
    <t>4.260   /   4.329</t>
  </si>
  <si>
    <t>405.366   /   419.217</t>
  </si>
  <si>
    <t>1.217   /   1.286</t>
  </si>
  <si>
    <t>438.518   /   452.368</t>
  </si>
  <si>
    <t>33.966   /   34.035</t>
  </si>
  <si>
    <t>-3.317   /   -3.248</t>
  </si>
  <si>
    <t>395.506   /   409.357</t>
  </si>
  <si>
    <t>-7.534   /   -7.465</t>
  </si>
  <si>
    <t>-32.220   /   -32.151</t>
  </si>
  <si>
    <t>0.270   /   0.339</t>
  </si>
  <si>
    <t>7.965   /   8.034</t>
  </si>
  <si>
    <t>20.425   /   20.494</t>
  </si>
  <si>
    <t>22.185   /   22.255</t>
  </si>
  <si>
    <t>-6.687   /   -6.618</t>
  </si>
  <si>
    <t>203.287   /   217.138</t>
  </si>
  <si>
    <t>676.009   /   689.859</t>
  </si>
  <si>
    <t>670.155   /   684.006</t>
  </si>
  <si>
    <t>655.831   /   669.681</t>
  </si>
  <si>
    <t>665.088   /   678.939</t>
  </si>
  <si>
    <t>618.378   /   632.229</t>
  </si>
  <si>
    <t>665.445   /   679.296</t>
  </si>
  <si>
    <t>1.763   /   1.832</t>
  </si>
  <si>
    <t>23.493   /   23.562</t>
  </si>
  <si>
    <t>668.136   /   681.987</t>
  </si>
  <si>
    <t>23.911   /   23.981</t>
  </si>
  <si>
    <t>660.238   /   674.089</t>
  </si>
  <si>
    <t>2004.679   /   2018.530</t>
  </si>
  <si>
    <t>1355.056   /   1368.907</t>
  </si>
  <si>
    <t>704.835   /   718.685</t>
  </si>
  <si>
    <t>706.841   /   720.691</t>
  </si>
  <si>
    <t>35.741   /   35.810</t>
  </si>
  <si>
    <t>37.698   /   37.768</t>
  </si>
  <si>
    <t>30.741   /   30.810</t>
  </si>
  <si>
    <t>-2.055   /   -1.986</t>
  </si>
  <si>
    <t>40.066   /   40.136</t>
  </si>
  <si>
    <t>-23.546   /   -23.477</t>
  </si>
  <si>
    <t>23.724   /   23.793</t>
  </si>
  <si>
    <t>208.719   /   222.569</t>
  </si>
  <si>
    <t>23.911   /   23.980</t>
  </si>
  <si>
    <t>-202.024   /   -201.955</t>
  </si>
  <si>
    <t>57.926   /   57.995</t>
  </si>
  <si>
    <t>41.177   /   41.247</t>
  </si>
  <si>
    <t>5.962   /   6.031</t>
  </si>
  <si>
    <t>284.237   /   298.088</t>
  </si>
  <si>
    <t>255.538   /   269.389</t>
  </si>
  <si>
    <t>391.248   /   405.099</t>
  </si>
  <si>
    <t>488.051   /   501.902</t>
  </si>
  <si>
    <t>784.085   /   797.936</t>
  </si>
  <si>
    <t>1455.294   /   1469.145</t>
  </si>
  <si>
    <t>45.118   /   45.187</t>
  </si>
  <si>
    <t>46.585   /   46.654</t>
  </si>
  <si>
    <t>0.424   /   0.493</t>
  </si>
  <si>
    <t>-1.476   /   -1.407</t>
  </si>
  <si>
    <t>-1.137   /   -1.068</t>
  </si>
  <si>
    <t>416.817   /   430.668</t>
  </si>
  <si>
    <t>0.591   /   0.660</t>
  </si>
  <si>
    <t>23.444   /   23.513</t>
  </si>
  <si>
    <t>9.219   /   9.288</t>
  </si>
  <si>
    <t>405.544   /   419.395</t>
  </si>
  <si>
    <t>13.531   /   13.600</t>
  </si>
  <si>
    <t>-0.970   /   -0.901</t>
  </si>
  <si>
    <t>-28.816   /   -28.746</t>
  </si>
  <si>
    <t>79.463   /   93.313</t>
  </si>
  <si>
    <t>8.010   /   8.079</t>
  </si>
  <si>
    <t>19.925   /   19.994</t>
  </si>
  <si>
    <t>18.828   /   18.898</t>
  </si>
  <si>
    <t>33.866   /   33.935</t>
  </si>
  <si>
    <t>-1.380   /   -1.310</t>
  </si>
  <si>
    <t>11.328   /   11.397</t>
  </si>
  <si>
    <t>34.777   /   34.846</t>
  </si>
  <si>
    <t>-140.857   /   -140.788</t>
  </si>
  <si>
    <t>-5.722   /   -5.652</t>
  </si>
  <si>
    <t>24.444   /   24.513</t>
  </si>
  <si>
    <t>8.410   /   8.479</t>
  </si>
  <si>
    <t>10.092   /   10.162</t>
  </si>
  <si>
    <t>1.683   /   1.752</t>
  </si>
  <si>
    <t>11.082   /   11.152</t>
  </si>
  <si>
    <t>2.693   /   2.762</t>
  </si>
  <si>
    <t>0.965   /   1.035</t>
  </si>
  <si>
    <t>429.929   /   443.780</t>
  </si>
  <si>
    <t>62.070   /   62.139</t>
  </si>
  <si>
    <t>1.165   /   1.235</t>
  </si>
  <si>
    <t>487.010   /   500.861</t>
  </si>
  <si>
    <t>80.111   /   93.962</t>
  </si>
  <si>
    <t>81.343   /   95.194</t>
  </si>
  <si>
    <t>4.650   /   4.719</t>
  </si>
  <si>
    <t>-34.491   /   -34.422</t>
  </si>
  <si>
    <t>78.077   /   91.928</t>
  </si>
  <si>
    <t>-0.135   /   -0.065</t>
  </si>
  <si>
    <t>68.062   /   81.913</t>
  </si>
  <si>
    <t>69.749   /   83.599</t>
  </si>
  <si>
    <t>70.740   /   84.590</t>
  </si>
  <si>
    <t>628.378   /   642.229</t>
  </si>
  <si>
    <t>683.438   /   697.289</t>
  </si>
  <si>
    <t>14.715   /   14.785</t>
  </si>
  <si>
    <t>-0.216   /   -0.147</t>
  </si>
  <si>
    <t>12.997   /   13.066</t>
  </si>
  <si>
    <t>47.889   /   47.958</t>
  </si>
  <si>
    <t>27.567   /   27.636</t>
  </si>
  <si>
    <t>0.056   /   0.125</t>
  </si>
  <si>
    <t>32.151   /   32.220</t>
  </si>
  <si>
    <t>2.077   /   2.146</t>
  </si>
  <si>
    <t>0.070   /   0.140</t>
  </si>
  <si>
    <t>2.006   /   2.075</t>
  </si>
  <si>
    <t>-0.075   /   -0.006</t>
  </si>
  <si>
    <t>61.706   /   61.775</t>
  </si>
  <si>
    <t>52.269   /   52.339</t>
  </si>
  <si>
    <t>0.354   /   0.423</t>
  </si>
  <si>
    <t>11.864   /   11.933</t>
  </si>
  <si>
    <t>24.684   /   24.762</t>
  </si>
  <si>
    <t>27.550   /   27.629</t>
  </si>
  <si>
    <t>54.032   /   54.110</t>
  </si>
  <si>
    <t>26.055   /   26.134</t>
  </si>
  <si>
    <t>17.778   /   17.857</t>
  </si>
  <si>
    <t>38.593   /   38.672</t>
  </si>
  <si>
    <t>196.883   /   212.633</t>
  </si>
  <si>
    <t>196.905   /   212.655</t>
  </si>
  <si>
    <t>25.380   /   25.459</t>
  </si>
  <si>
    <t>28.052   /   28.131</t>
  </si>
  <si>
    <t>25.452   /   25.531</t>
  </si>
  <si>
    <t>23.197   /   23.276</t>
  </si>
  <si>
    <t>1.813   /   1.892</t>
  </si>
  <si>
    <t>1.956   /   2.034</t>
  </si>
  <si>
    <t>2.111   /   2.189</t>
  </si>
  <si>
    <t>2.261   /   2.339</t>
  </si>
  <si>
    <t>-7.440   /   -7.361</t>
  </si>
  <si>
    <t>-4.399   /   -4.320</t>
  </si>
  <si>
    <t>0.048   /   0.127</t>
  </si>
  <si>
    <t>1346.661   /   1362.411</t>
  </si>
  <si>
    <t>1.775   /   1.853</t>
  </si>
  <si>
    <t>1.740   /   1.818</t>
  </si>
  <si>
    <t>1.156   /   1.234</t>
  </si>
  <si>
    <t>1.062   /   1.141</t>
  </si>
  <si>
    <t>27.981   /   28.060</t>
  </si>
  <si>
    <t>31.981   /   32.060</t>
  </si>
  <si>
    <t>0.171   /   0.250</t>
  </si>
  <si>
    <t>3.788   /   3.867</t>
  </si>
  <si>
    <t>3.657   /   3.736</t>
  </si>
  <si>
    <t>3.030   /   3.108</t>
  </si>
  <si>
    <t>58.748   /   58.827</t>
  </si>
  <si>
    <t>1.760   /   1.838</t>
  </si>
  <si>
    <t>-0.065   /   0.014</t>
  </si>
  <si>
    <t>-0.012   /   0.066</t>
  </si>
  <si>
    <t>-0.102   /   -0.023</t>
  </si>
  <si>
    <t>-0.119   /   -0.040</t>
  </si>
  <si>
    <t>-2.970   /   -2.891</t>
  </si>
  <si>
    <t>21.311   /   21.390</t>
  </si>
  <si>
    <t>-0.242   /   -0.163</t>
  </si>
  <si>
    <t>29.827   /   29.906</t>
  </si>
  <si>
    <t>0.088   /   0.167</t>
  </si>
  <si>
    <t>-0.120   /   -0.041</t>
  </si>
  <si>
    <t>-0.010   /   0.068</t>
  </si>
  <si>
    <t>-0.104   /   -0.025</t>
  </si>
  <si>
    <t>1.980   /   2.059</t>
  </si>
  <si>
    <t>2.037   /   2.116</t>
  </si>
  <si>
    <t>-0.244   /   -0.165</t>
  </si>
  <si>
    <t>9.919   /   9.998</t>
  </si>
  <si>
    <t>66.388   /   82.137</t>
  </si>
  <si>
    <t>463.692   /   479.441</t>
  </si>
  <si>
    <t>8.084   /   8.163</t>
  </si>
  <si>
    <t>2.649   /   2.727</t>
  </si>
  <si>
    <t>15.461   /   15.539</t>
  </si>
  <si>
    <t>17.028   /   17.107</t>
  </si>
  <si>
    <t>197.129   /   212.879</t>
  </si>
  <si>
    <t>-0.274   /   -0.195</t>
  </si>
  <si>
    <t>1.972   /   2.051</t>
  </si>
  <si>
    <t>-0.119   /   -0.041</t>
  </si>
  <si>
    <t>-0.070   /   0.009</t>
  </si>
  <si>
    <t>72.092   /   87.841</t>
  </si>
  <si>
    <t>1.926   /   2.005</t>
  </si>
  <si>
    <t>0.044   /   0.123</t>
  </si>
  <si>
    <t>-22.807   /   -22.728</t>
  </si>
  <si>
    <t>-2.444   /   -2.366</t>
  </si>
  <si>
    <t>463.342   /   479.091</t>
  </si>
  <si>
    <t>69.986   /   70.064</t>
  </si>
  <si>
    <t>12.491   /   12.569</t>
  </si>
  <si>
    <t>558.149   /   573.898</t>
  </si>
  <si>
    <t>23.451   /   23.529</t>
  </si>
  <si>
    <t>389.164   /   404.913</t>
  </si>
  <si>
    <t>-3.460   /   -3.381</t>
  </si>
  <si>
    <t>-20.749   /   -20.670</t>
  </si>
  <si>
    <t>-5.144   /   -5.066</t>
  </si>
  <si>
    <t>-21.784   /   -21.705</t>
  </si>
  <si>
    <t>74.621   /   90.371</t>
  </si>
  <si>
    <t>74.263   /   90.013</t>
  </si>
  <si>
    <t>379.215   /   394.964</t>
  </si>
  <si>
    <t>62.745   /   78.494</t>
  </si>
  <si>
    <t>523.023   /   538.773</t>
  </si>
  <si>
    <t>478.023   /   493.773</t>
  </si>
  <si>
    <t>19.543   /   19.621</t>
  </si>
  <si>
    <t>-5.401   /   -5.323</t>
  </si>
  <si>
    <t>396.932   /   412.682</t>
  </si>
  <si>
    <t>18.961   /   19.039</t>
  </si>
  <si>
    <t>439.840   /   455.589</t>
  </si>
  <si>
    <t>16.711   /   16.789</t>
  </si>
  <si>
    <t>11.889   /   11.968</t>
  </si>
  <si>
    <t>666.338   /   682.087</t>
  </si>
  <si>
    <t>24.347   /   24.426</t>
  </si>
  <si>
    <t>654.248   /   669.998</t>
  </si>
  <si>
    <t>1.641   /   1.720</t>
  </si>
  <si>
    <t>-0.009   /   0.070</t>
  </si>
  <si>
    <t>1.650   /   1.728</t>
  </si>
  <si>
    <t>2.199   /   2.278</t>
  </si>
  <si>
    <t>1.781   /   1.859</t>
  </si>
  <si>
    <t>1.872   /   1.951</t>
  </si>
  <si>
    <t>-0.022   /   0.057</t>
  </si>
  <si>
    <t>1.861   /   1.939</t>
  </si>
  <si>
    <t>2.011   /   2.089</t>
  </si>
  <si>
    <t>37.220   /   37.299</t>
  </si>
  <si>
    <t>36.687   /   36.766</t>
  </si>
  <si>
    <t>359.392   /   375.142</t>
  </si>
  <si>
    <t>214.276   /   230.026</t>
  </si>
  <si>
    <t>37.040   /   37.118</t>
  </si>
  <si>
    <t>632.294   /   648.043</t>
  </si>
  <si>
    <t>-14.039   /   -13.961</t>
  </si>
  <si>
    <t>398.905   /   414.654</t>
  </si>
  <si>
    <t>377.688   /   393.437</t>
  </si>
  <si>
    <t>498.857   /   514.607</t>
  </si>
  <si>
    <t>668.853   /   684.602</t>
  </si>
  <si>
    <t>668.371   /   684.121</t>
  </si>
  <si>
    <t>705.275   /   721.025</t>
  </si>
  <si>
    <t>9.894   /   9.972</t>
  </si>
  <si>
    <t>9.711   /   9.790</t>
  </si>
  <si>
    <t>23.557   /   23.636</t>
  </si>
  <si>
    <t>3.909   /   3.988</t>
  </si>
  <si>
    <t>721.275   /   737.025</t>
  </si>
  <si>
    <t>26.827   /   26.906</t>
  </si>
  <si>
    <t>24.638   /   24.717</t>
  </si>
  <si>
    <t>11.778   /   11.857</t>
  </si>
  <si>
    <t>-31.769   /   -31.690</t>
  </si>
  <si>
    <t>-2.375   /   -2.296</t>
  </si>
  <si>
    <t>23.620   /   23.698</t>
  </si>
  <si>
    <t>9.754   /   9.833</t>
  </si>
  <si>
    <t>9.733   /   9.812</t>
  </si>
  <si>
    <t>-63.499   /   -63.420</t>
  </si>
  <si>
    <t>16.377   /   16.456</t>
  </si>
  <si>
    <t>19.210   /   19.289</t>
  </si>
  <si>
    <t>-1.084   /   -1.005</t>
  </si>
  <si>
    <t>417.483   /   433.232</t>
  </si>
  <si>
    <t>0.461   /   0.539</t>
  </si>
  <si>
    <t>649.384   /   665.134</t>
  </si>
  <si>
    <t>649.137   /   664.887</t>
  </si>
  <si>
    <t>2.227   /   2.306</t>
  </si>
  <si>
    <t>630.449   /   646.199</t>
  </si>
  <si>
    <t>23.880   /   23.958</t>
  </si>
  <si>
    <t>675.528   /   691.278</t>
  </si>
  <si>
    <t>11.724   /   11.803</t>
  </si>
  <si>
    <t>-5.039   /   -4.960</t>
  </si>
  <si>
    <t>534.152   /   549.901</t>
  </si>
  <si>
    <t>510.107   /   525.856</t>
  </si>
  <si>
    <t>608.229   /   623.979</t>
  </si>
  <si>
    <t>-16.120   /   -16.041</t>
  </si>
  <si>
    <t>-71.499   /   -71.420</t>
  </si>
  <si>
    <t>10921.909   /   10937.658</t>
  </si>
  <si>
    <t>197.960   /   213.709</t>
  </si>
  <si>
    <t>9.461   /   9.540</t>
  </si>
  <si>
    <t>714.992   /   730.742</t>
  </si>
  <si>
    <t>15.211   /   15.289</t>
  </si>
  <si>
    <t>12.544   /   12.622</t>
  </si>
  <si>
    <t>18.278   /   18.357</t>
  </si>
  <si>
    <t>7.009   /   7.088</t>
  </si>
  <si>
    <t>-0.391   /   -0.313</t>
  </si>
  <si>
    <t>65.660   /   65.739</t>
  </si>
  <si>
    <t>6.689   /   6.768</t>
  </si>
  <si>
    <t>6.009   /   6.088</t>
  </si>
  <si>
    <t>63.204   /   63.283</t>
  </si>
  <si>
    <t>4.461   /   4.539</t>
  </si>
  <si>
    <t>-0.029   /   0.049</t>
  </si>
  <si>
    <t>-0.220   /   -0.141</t>
  </si>
  <si>
    <t>1.850   /   1.928</t>
  </si>
  <si>
    <t>2.197   /   2.276</t>
  </si>
  <si>
    <t>1.151   /   1.229</t>
  </si>
  <si>
    <t>1.900   /   1.978</t>
  </si>
  <si>
    <t>-0.060   /   0.019</t>
  </si>
  <si>
    <t>2.275   /   2.354</t>
  </si>
  <si>
    <t>-3.238   /   -3.159</t>
  </si>
  <si>
    <t>30.047   /   30.126</t>
  </si>
  <si>
    <t>44.003   /   44.082</t>
  </si>
  <si>
    <t>0.172   /   0.251</t>
  </si>
  <si>
    <t>477.562   /   493.312</t>
  </si>
  <si>
    <t>65.609   /   65.687</t>
  </si>
  <si>
    <t>477.162   /   492.912</t>
  </si>
  <si>
    <t>0.625   /   0.703</t>
  </si>
  <si>
    <t>6.711   /   6.789</t>
  </si>
  <si>
    <t>2.650   /   2.728</t>
  </si>
  <si>
    <t>-0.055   /   0.023</t>
  </si>
  <si>
    <t>1.732   /   1.811</t>
  </si>
  <si>
    <t>280.411   /   296.160</t>
  </si>
  <si>
    <t>0.204   /   0.283</t>
  </si>
  <si>
    <t>665.925   /   681.675</t>
  </si>
  <si>
    <t>32.936   /   33.014</t>
  </si>
  <si>
    <t>0.035   /   0.114</t>
  </si>
  <si>
    <t>13.642   /   13.720</t>
  </si>
  <si>
    <t>7.643   /   7.721</t>
  </si>
  <si>
    <t>0.336   /   0.415</t>
  </si>
  <si>
    <t>0.426   /   0.505</t>
  </si>
  <si>
    <t>16.295   /   16.373</t>
  </si>
  <si>
    <t>0.116   /   0.195</t>
  </si>
  <si>
    <t>2.280   /   2.359</t>
  </si>
  <si>
    <t>-0.016   /   0.063</t>
  </si>
  <si>
    <t>-0.155   /   -0.077</t>
  </si>
  <si>
    <t>-0.145   /   -0.067</t>
  </si>
  <si>
    <t>-0.002   /   0.077</t>
  </si>
  <si>
    <t>2.222   /   2.300</t>
  </si>
  <si>
    <t>-0.086   /   -0.007</t>
  </si>
  <si>
    <t>0.034   /   0.113</t>
  </si>
  <si>
    <t>26.587   /   26.665</t>
  </si>
  <si>
    <t>26.147   /   26.226</t>
  </si>
  <si>
    <t>666.515   /   682.265</t>
  </si>
  <si>
    <t>1175.759   /   1191.508</t>
  </si>
  <si>
    <t>1347.854   /   1363.604</t>
  </si>
  <si>
    <t>566.316   /   582.065</t>
  </si>
  <si>
    <t>568.316   /   584.065</t>
  </si>
  <si>
    <t>670.093   /   685.842</t>
  </si>
  <si>
    <t>682.125   /   697.875</t>
  </si>
  <si>
    <t>661.275   /   677.025</t>
  </si>
  <si>
    <t>7.056   /   7.135</t>
  </si>
  <si>
    <t>-0.212   /   -0.133</t>
  </si>
  <si>
    <t>627.922   /   643.672</t>
  </si>
  <si>
    <t>591.240   /   606.989</t>
  </si>
  <si>
    <t>9.685   /   9.764</t>
  </si>
  <si>
    <t>9.954   /   10.033</t>
  </si>
  <si>
    <t>82.872   /   98.622</t>
  </si>
  <si>
    <t>627.440   /   643.189</t>
  </si>
  <si>
    <t>80.612   /   96.362</t>
  </si>
  <si>
    <t>0.227   /   0.305</t>
  </si>
  <si>
    <t>446.792   /   462.541</t>
  </si>
  <si>
    <t>-16.253   /   -16.174</t>
  </si>
  <si>
    <t>20.294   /   20.373</t>
  </si>
  <si>
    <t>414.249   /   429.999</t>
  </si>
  <si>
    <t>-0.125   /   -0.047</t>
  </si>
  <si>
    <t>1.875   /   1.953</t>
  </si>
  <si>
    <t>397.693   /   413.443</t>
  </si>
  <si>
    <t>1.211   /   1.290</t>
  </si>
  <si>
    <t>433.696   /   449.445</t>
  </si>
  <si>
    <t>36.933   /   37.012</t>
  </si>
  <si>
    <t>-4.266   /   -4.187</t>
  </si>
  <si>
    <t>-4.250   /   -4.171</t>
  </si>
  <si>
    <t>385.372   /   401.122</t>
  </si>
  <si>
    <t>-7.040   /   -6.961</t>
  </si>
  <si>
    <t>-32.026   /   -31.947</t>
  </si>
  <si>
    <t>0.243   /   0.322</t>
  </si>
  <si>
    <t>2.961   /   3.040</t>
  </si>
  <si>
    <t>19.827   /   19.906</t>
  </si>
  <si>
    <t>20.969   /   21.047</t>
  </si>
  <si>
    <t>-6.713   /   -6.635</t>
  </si>
  <si>
    <t>194.471   /   210.220</t>
  </si>
  <si>
    <t>659.672   /   675.421</t>
  </si>
  <si>
    <t>658.958   /   674.708</t>
  </si>
  <si>
    <t>642.558   /   658.307</t>
  </si>
  <si>
    <t>647.444   /   663.194</t>
  </si>
  <si>
    <t>607.137   /   622.887</t>
  </si>
  <si>
    <t>654.180   /   669.929</t>
  </si>
  <si>
    <t>1.737   /   1.815</t>
  </si>
  <si>
    <t>22.638   /   22.717</t>
  </si>
  <si>
    <t>658.462   /   674.211</t>
  </si>
  <si>
    <t>22.982   /   23.060</t>
  </si>
  <si>
    <t>625.187   /   640.936</t>
  </si>
  <si>
    <t>2001.042   /   2016.792</t>
  </si>
  <si>
    <t>1353.169   /   1368.918</t>
  </si>
  <si>
    <t>700.028   /   715.777</t>
  </si>
  <si>
    <t>702.017   /   717.766</t>
  </si>
  <si>
    <t>34.451   /   34.529</t>
  </si>
  <si>
    <t>45.961   /   46.040</t>
  </si>
  <si>
    <t>29.451   /   29.529</t>
  </si>
  <si>
    <t>-2.058   /   -1.980</t>
  </si>
  <si>
    <t>43.963   /   44.042</t>
  </si>
  <si>
    <t>-24.970   /   -24.891</t>
  </si>
  <si>
    <t>22.998   /   23.076</t>
  </si>
  <si>
    <t>202.323   /   218.072</t>
  </si>
  <si>
    <t>22.981   /   23.060</t>
  </si>
  <si>
    <t>-196.927   /   -196.848</t>
  </si>
  <si>
    <t>61.921   /   62.000</t>
  </si>
  <si>
    <t>42.669   /   42.748</t>
  </si>
  <si>
    <t>5.489   /   5.568</t>
  </si>
  <si>
    <t>280.511   /   296.260</t>
  </si>
  <si>
    <t>257.329   /   273.078</t>
  </si>
  <si>
    <t>384.563   /   400.313</t>
  </si>
  <si>
    <t>498.125   /   513.875</t>
  </si>
  <si>
    <t>783.136   /   798.886</t>
  </si>
  <si>
    <t>1449.626   /   1465.375</t>
  </si>
  <si>
    <t>37.961   /   38.040</t>
  </si>
  <si>
    <t>39.196   /   39.275</t>
  </si>
  <si>
    <t>-0.057   /   0.022</t>
  </si>
  <si>
    <t>-2.027   /   -1.949</t>
  </si>
  <si>
    <t>-1.741   /   -1.662</t>
  </si>
  <si>
    <t>409.623   /   425.373</t>
  </si>
  <si>
    <t>0.215   /   0.293</t>
  </si>
  <si>
    <t>26.569   /   26.648</t>
  </si>
  <si>
    <t>9.964   /   10.043</t>
  </si>
  <si>
    <t>399.690   /   415.439</t>
  </si>
  <si>
    <t>15.874   /   15.952</t>
  </si>
  <si>
    <t>-1.470   /   -1.391</t>
  </si>
  <si>
    <t>-25.197   /   -25.118</t>
  </si>
  <si>
    <t>77.355   /   93.104</t>
  </si>
  <si>
    <t>7.983   /   8.062</t>
  </si>
  <si>
    <t>19.327   /   19.406</t>
  </si>
  <si>
    <t>18.684   /   18.763</t>
  </si>
  <si>
    <t>36.833   /   36.912</t>
  </si>
  <si>
    <t>-1.027   /   -0.949</t>
  </si>
  <si>
    <t>10.945   /   11.024</t>
  </si>
  <si>
    <t>34.270   /   34.349</t>
  </si>
  <si>
    <t>-138.362   /   -138.283</t>
  </si>
  <si>
    <t>-2.292   /   -2.214</t>
  </si>
  <si>
    <t>27.569   /   27.648</t>
  </si>
  <si>
    <t>7.676   /   7.755</t>
  </si>
  <si>
    <t>9.356   /   9.435</t>
  </si>
  <si>
    <t>1.657   /   1.735</t>
  </si>
  <si>
    <t>10.356   /   10.435</t>
  </si>
  <si>
    <t>2.666   /   2.745</t>
  </si>
  <si>
    <t>0.961   /   1.039</t>
  </si>
  <si>
    <t>423.215   /   438.964</t>
  </si>
  <si>
    <t>61.362   /   61.441</t>
  </si>
  <si>
    <t>1.561   /   1.639</t>
  </si>
  <si>
    <t>480.916   /   496.665</t>
  </si>
  <si>
    <t>78.050   /   93.800</t>
  </si>
  <si>
    <t>79.706   /   95.455</t>
  </si>
  <si>
    <t>4.623   /   4.702</t>
  </si>
  <si>
    <t>-34.888   /   -34.809</t>
  </si>
  <si>
    <t>76.749   /   92.498</t>
  </si>
  <si>
    <t>0.611   /   0.689</t>
  </si>
  <si>
    <t>65.852   /   81.602</t>
  </si>
  <si>
    <t>67.518   /   83.268</t>
  </si>
  <si>
    <t>68.510   /   84.259</t>
  </si>
  <si>
    <t>617.137   /   632.887</t>
  </si>
  <si>
    <t>672.165   /   687.914</t>
  </si>
  <si>
    <t>14.711   /   14.789</t>
  </si>
  <si>
    <t>-0.427   /   -0.349</t>
  </si>
  <si>
    <t>12.973   /   13.051</t>
  </si>
  <si>
    <t>48.073   /   48.152</t>
  </si>
  <si>
    <t>27.671   /   27.750</t>
  </si>
  <si>
    <t>0.040   /   0.119</t>
  </si>
  <si>
    <t>1.870   /   1.948</t>
  </si>
  <si>
    <t>31.947   /   32.026</t>
  </si>
  <si>
    <t>2.042   /   2.121</t>
  </si>
  <si>
    <t>0.074   /   0.153</t>
  </si>
  <si>
    <t>1.957   /   2.036</t>
  </si>
  <si>
    <t>-0.024   /   0.055</t>
  </si>
  <si>
    <t>61.848   /   61.927</t>
  </si>
  <si>
    <t>51.159   /   51.237</t>
  </si>
  <si>
    <t>0.170   /   0.249</t>
  </si>
  <si>
    <t>12.084   /   12.162</t>
  </si>
  <si>
    <t>24.281   /   24.368</t>
  </si>
  <si>
    <t>27.251   /   27.337</t>
  </si>
  <si>
    <t>54.654   /   54.740</t>
  </si>
  <si>
    <t>26.168   /   26.254</t>
  </si>
  <si>
    <t>17.026   /   17.112</t>
  </si>
  <si>
    <t>38.639   /   38.725</t>
  </si>
  <si>
    <t>193.804   /   211.026</t>
  </si>
  <si>
    <t>196.173   /   213.396</t>
  </si>
  <si>
    <t>25.530   /   25.616</t>
  </si>
  <si>
    <t>28.025   /   28.111</t>
  </si>
  <si>
    <t>25.048   /   25.134</t>
  </si>
  <si>
    <t>23.269   /   23.355</t>
  </si>
  <si>
    <t>1.813   /   1.899</t>
  </si>
  <si>
    <t>1.952   /   2.038</t>
  </si>
  <si>
    <t>2.107   /   2.193</t>
  </si>
  <si>
    <t>2.257   /   2.343</t>
  </si>
  <si>
    <t>-7.771   /   -7.685</t>
  </si>
  <si>
    <t>-4.555   /   -4.469</t>
  </si>
  <si>
    <t>-0.046   /   0.041</t>
  </si>
  <si>
    <t>1345.930   /   1363.153</t>
  </si>
  <si>
    <t>1.724   /   1.810</t>
  </si>
  <si>
    <t>1.681   /   1.767</t>
  </si>
  <si>
    <t>1.152   /   1.238</t>
  </si>
  <si>
    <t>1.063   /   1.149</t>
  </si>
  <si>
    <t>26.636   /   26.722</t>
  </si>
  <si>
    <t>30.636   /   30.722</t>
  </si>
  <si>
    <t>0.161   /   0.247</t>
  </si>
  <si>
    <t>-3.091   /   -3.005</t>
  </si>
  <si>
    <t>3.603   /   3.690</t>
  </si>
  <si>
    <t>2.971   /   3.057</t>
  </si>
  <si>
    <t>58.156   /   58.243</t>
  </si>
  <si>
    <t>1.701   /   1.787</t>
  </si>
  <si>
    <t>-0.125   /   -0.039</t>
  </si>
  <si>
    <t>-0.054   /   0.033</t>
  </si>
  <si>
    <t>-0.136   /   -0.050</t>
  </si>
  <si>
    <t>-0.159   /   -0.073</t>
  </si>
  <si>
    <t>-2.583   /   -2.497</t>
  </si>
  <si>
    <t>19.218   /   19.305</t>
  </si>
  <si>
    <t>-0.270   /   -0.184</t>
  </si>
  <si>
    <t>28.953   /   29.039</t>
  </si>
  <si>
    <t>0.088   /   0.174</t>
  </si>
  <si>
    <t>-0.143   /   -0.057</t>
  </si>
  <si>
    <t>-0.049   /   0.037</t>
  </si>
  <si>
    <t>-0.105   /   -0.019</t>
  </si>
  <si>
    <t>1.947   /   2.033</t>
  </si>
  <si>
    <t>-7.796   /   -7.710</t>
  </si>
  <si>
    <t>1.975   /   2.061</t>
  </si>
  <si>
    <t>-0.269   /   -0.183</t>
  </si>
  <si>
    <t>10.049   /   10.135</t>
  </si>
  <si>
    <t>65.114   /   82.337</t>
  </si>
  <si>
    <t>459.546   /   476.768</t>
  </si>
  <si>
    <t>8.094   /   8.180</t>
  </si>
  <si>
    <t>2.764   /   2.850</t>
  </si>
  <si>
    <t>15.556   /   15.642</t>
  </si>
  <si>
    <t>17.783   /   17.869</t>
  </si>
  <si>
    <t>190.019   /   207.241</t>
  </si>
  <si>
    <t>-0.299   /   -0.213</t>
  </si>
  <si>
    <t>58.135   /   58.221</t>
  </si>
  <si>
    <t>1.913   /   1.999</t>
  </si>
  <si>
    <t>-0.145   /   -0.059</t>
  </si>
  <si>
    <t>-0.130   /   -0.044</t>
  </si>
  <si>
    <t>72.603   /   89.825</t>
  </si>
  <si>
    <t>1.868   /   1.954</t>
  </si>
  <si>
    <t>0.019   /   0.105</t>
  </si>
  <si>
    <t>-19.604   /   -19.518</t>
  </si>
  <si>
    <t>-2.453   /   -2.367</t>
  </si>
  <si>
    <t>459.196   /   476.418</t>
  </si>
  <si>
    <t>69.455   /   69.541</t>
  </si>
  <si>
    <t>12.507   /   12.593</t>
  </si>
  <si>
    <t>556.639   /   573.862</t>
  </si>
  <si>
    <t>23.181   /   23.267</t>
  </si>
  <si>
    <t>381.759   /   398.981</t>
  </si>
  <si>
    <t>-4.265   /   -4.179</t>
  </si>
  <si>
    <t>-21.445   /   -21.359</t>
  </si>
  <si>
    <t>-5.949   /   -5.863</t>
  </si>
  <si>
    <t>-22.515   /   -22.429</t>
  </si>
  <si>
    <t>72.755   /   89.977</t>
  </si>
  <si>
    <t>71.456   /   88.678</t>
  </si>
  <si>
    <t>372.221   /   389.443</t>
  </si>
  <si>
    <t>60.879   /   78.101</t>
  </si>
  <si>
    <t>519.068   /   536.291</t>
  </si>
  <si>
    <t>474.068   /   491.291</t>
  </si>
  <si>
    <t>19.484   /   19.570</t>
  </si>
  <si>
    <t>-6.010   /   -5.924</t>
  </si>
  <si>
    <t>391.713   /   408.936</t>
  </si>
  <si>
    <t>18.957   /   19.043</t>
  </si>
  <si>
    <t>435.945   /   453.167</t>
  </si>
  <si>
    <t>16.707   /   16.793</t>
  </si>
  <si>
    <t>12.013   /   12.099</t>
  </si>
  <si>
    <t>654.157   /   671.379</t>
  </si>
  <si>
    <t>23.003   /   23.089</t>
  </si>
  <si>
    <t>640.873   /   658.095</t>
  </si>
  <si>
    <t>1.616   /   1.702</t>
  </si>
  <si>
    <t>-0.096   /   -0.009</t>
  </si>
  <si>
    <t>1.591   /   1.677</t>
  </si>
  <si>
    <t>2.144   /   2.231</t>
  </si>
  <si>
    <t>1.777   /   1.863</t>
  </si>
  <si>
    <t>-0.112   /   -0.026</t>
  </si>
  <si>
    <t>1.857   /   1.943</t>
  </si>
  <si>
    <t>2.007   /   2.093</t>
  </si>
  <si>
    <t>37.143   /   37.229</t>
  </si>
  <si>
    <t>36.624   /   36.710</t>
  </si>
  <si>
    <t>358.061   /   375.284</t>
  </si>
  <si>
    <t>213.171   /   230.393</t>
  </si>
  <si>
    <t>37.051   /   37.137</t>
  </si>
  <si>
    <t>612.392   /   629.614</t>
  </si>
  <si>
    <t>-14.043   /   -13.957</t>
  </si>
  <si>
    <t>391.895   /   409.118</t>
  </si>
  <si>
    <t>371.626   /   388.849</t>
  </si>
  <si>
    <t>474.932   /   492.154</t>
  </si>
  <si>
    <t>656.376   /   673.598</t>
  </si>
  <si>
    <t>658.967   /   676.189</t>
  </si>
  <si>
    <t>693.576   /   710.798</t>
  </si>
  <si>
    <t>9.455   /   9.541</t>
  </si>
  <si>
    <t>9.707   /   9.793</t>
  </si>
  <si>
    <t>22.283   /   22.369</t>
  </si>
  <si>
    <t>4.396   /   4.483</t>
  </si>
  <si>
    <t>709.576   /   726.798</t>
  </si>
  <si>
    <t>25.953   /   26.039</t>
  </si>
  <si>
    <t>23.255   /   23.341</t>
  </si>
  <si>
    <t>11.026   /   11.112</t>
  </si>
  <si>
    <t>-27.615   /   -27.528</t>
  </si>
  <si>
    <t>-1.188   /   -1.102</t>
  </si>
  <si>
    <t>23.054   /   23.140</t>
  </si>
  <si>
    <t>8.668   /   8.754</t>
  </si>
  <si>
    <t>7.674   /   7.760</t>
  </si>
  <si>
    <t>-55.186   /   -55.100</t>
  </si>
  <si>
    <t>16.933   /   17.019</t>
  </si>
  <si>
    <t>19.708   /   19.794</t>
  </si>
  <si>
    <t>-1.816   /   -1.730</t>
  </si>
  <si>
    <t>410.510   /   427.732</t>
  </si>
  <si>
    <t>0.457   /   0.543</t>
  </si>
  <si>
    <t>627.231   /   644.454</t>
  </si>
  <si>
    <t>629.279   /   646.502</t>
  </si>
  <si>
    <t>2.120   /   2.206</t>
  </si>
  <si>
    <t>610.587   /   627.809</t>
  </si>
  <si>
    <t>23.303   /   23.389</t>
  </si>
  <si>
    <t>661.270   /   678.492</t>
  </si>
  <si>
    <t>11.870   /   11.956</t>
  </si>
  <si>
    <t>-5.042   /   -4.956</t>
  </si>
  <si>
    <t>531.390   /   548.612</t>
  </si>
  <si>
    <t>-5.066   /   -4.980</t>
  </si>
  <si>
    <t>506.616   /   523.839</t>
  </si>
  <si>
    <t>590.419   /   607.642</t>
  </si>
  <si>
    <t>-16.143   /   -16.057</t>
  </si>
  <si>
    <t>-63.186   /   -63.100</t>
  </si>
  <si>
    <t>10800.153   /   10817.375</t>
  </si>
  <si>
    <t>192.330   /   209.552</t>
  </si>
  <si>
    <t>9.457   /   9.543</t>
  </si>
  <si>
    <t>711.420   /   728.642</t>
  </si>
  <si>
    <t>15.207   /   15.293</t>
  </si>
  <si>
    <t>12.620   /   12.706</t>
  </si>
  <si>
    <t>17.526   /   17.612</t>
  </si>
  <si>
    <t>7.496   /   7.583</t>
  </si>
  <si>
    <t>-0.926   /   -0.840</t>
  </si>
  <si>
    <t>65.112   /   65.198</t>
  </si>
  <si>
    <t>6.590   /   6.676</t>
  </si>
  <si>
    <t>6.496   /   6.583</t>
  </si>
  <si>
    <t>62.611   /   62.697</t>
  </si>
  <si>
    <t>4.457   /   4.543</t>
  </si>
  <si>
    <t>-0.033   /   0.053</t>
  </si>
  <si>
    <t>-0.217   /   -0.131</t>
  </si>
  <si>
    <t>1.791   /   1.877</t>
  </si>
  <si>
    <t>2.193   /   2.280</t>
  </si>
  <si>
    <t>1.147   /   1.233</t>
  </si>
  <si>
    <t>1.841   /   1.927</t>
  </si>
  <si>
    <t>2.251   /   2.337</t>
  </si>
  <si>
    <t>-3.292   /   -3.206</t>
  </si>
  <si>
    <t>29.033   /   29.119</t>
  </si>
  <si>
    <t>44.394   /   44.480</t>
  </si>
  <si>
    <t>0.172   /   0.258</t>
  </si>
  <si>
    <t>473.394   /   490.616</t>
  </si>
  <si>
    <t>65.083   /   65.169</t>
  </si>
  <si>
    <t>472.994   /   490.216</t>
  </si>
  <si>
    <t>0.805   /   0.891</t>
  </si>
  <si>
    <t>6.557   /   6.643</t>
  </si>
  <si>
    <t>2.289   /   2.376</t>
  </si>
  <si>
    <t>-0.058   /   0.029</t>
  </si>
  <si>
    <t>1.708   /   1.794</t>
  </si>
  <si>
    <t>277.538   /   294.761</t>
  </si>
  <si>
    <t>0.229   /   0.315</t>
  </si>
  <si>
    <t>652.049   /   669.271</t>
  </si>
  <si>
    <t>32.120   /   32.206</t>
  </si>
  <si>
    <t>0.053   /   0.139</t>
  </si>
  <si>
    <t>12.464   /   12.550</t>
  </si>
  <si>
    <t>8.753   /   8.839</t>
  </si>
  <si>
    <t>0.367   /   0.453</t>
  </si>
  <si>
    <t>15.282   /   15.368</t>
  </si>
  <si>
    <t>0.113   /   0.199</t>
  </si>
  <si>
    <t>2.247   /   2.333</t>
  </si>
  <si>
    <t>-0.020   /   0.066</t>
  </si>
  <si>
    <t>-0.158   /   -0.071</t>
  </si>
  <si>
    <t>-0.148   /   -0.061</t>
  </si>
  <si>
    <t>2.163   /   2.249</t>
  </si>
  <si>
    <t>-0.110   /   -0.024</t>
  </si>
  <si>
    <t>0.010   /   0.096</t>
  </si>
  <si>
    <t>26.804   /   26.890</t>
  </si>
  <si>
    <t>26.258   /   26.345</t>
  </si>
  <si>
    <t>652.639   /   669.861</t>
  </si>
  <si>
    <t>1198.893   /   1216.116</t>
  </si>
  <si>
    <t>1274.010   /   1291.232</t>
  </si>
  <si>
    <t>534.533   /   551.755</t>
  </si>
  <si>
    <t>536.533   /   553.755</t>
  </si>
  <si>
    <t>668.894   /   686.116</t>
  </si>
  <si>
    <t>681.402   /   698.625</t>
  </si>
  <si>
    <t>649.576   /   666.798</t>
  </si>
  <si>
    <t>9.348   /   9.434</t>
  </si>
  <si>
    <t>-7.091   /   -7.005</t>
  </si>
  <si>
    <t>607.826   /   625.048</t>
  </si>
  <si>
    <t>589.452   /   606.675</t>
  </si>
  <si>
    <t>8.006   /   8.093</t>
  </si>
  <si>
    <t>8.290   /   8.376</t>
  </si>
  <si>
    <t>65.471   /   82.693</t>
  </si>
  <si>
    <t>607.092   /   624.314</t>
  </si>
  <si>
    <t>63.205   /   80.428</t>
  </si>
  <si>
    <t>0.231   /   0.317</t>
  </si>
  <si>
    <t>441.887   /   459.109</t>
  </si>
  <si>
    <t>-16.235   /   -16.149</t>
  </si>
  <si>
    <t>20.289   /   20.375</t>
  </si>
  <si>
    <t>407.244   /   424.466</t>
  </si>
  <si>
    <t>-3.567   /   -3.481</t>
  </si>
  <si>
    <t>-1.567   /   -1.481</t>
  </si>
  <si>
    <t>390.693   /   407.915</t>
  </si>
  <si>
    <t>1.202   /   1.288</t>
  </si>
  <si>
    <t>426.702   /   443.924</t>
  </si>
  <si>
    <t>36.929   /   37.015</t>
  </si>
  <si>
    <t>-5.054   /   -4.967</t>
  </si>
  <si>
    <t>-5.030   /   -4.944</t>
  </si>
  <si>
    <t>377.833   /   395.055</t>
  </si>
  <si>
    <t>-6.043   /   -5.957</t>
  </si>
  <si>
    <t>-32.529   /   -32.443</t>
  </si>
  <si>
    <t>0.270   /   0.356</t>
  </si>
  <si>
    <t>2.957   /   3.043</t>
  </si>
  <si>
    <t>18.953   /   19.039</t>
  </si>
  <si>
    <t>19.622   /   19.708</t>
  </si>
  <si>
    <t>-6.698   /   -6.612</t>
  </si>
  <si>
    <t>185.759   /   202.981</t>
  </si>
  <si>
    <t>647.520   /   664.742</t>
  </si>
  <si>
    <t>649.486   /   666.709</t>
  </si>
  <si>
    <t>630.313   /   647.535</t>
  </si>
  <si>
    <t>634.104   /   651.327</t>
  </si>
  <si>
    <t>587.279   /   604.502</t>
  </si>
  <si>
    <t>641.958   /   659.180</t>
  </si>
  <si>
    <t>1.752   /   1.838</t>
  </si>
  <si>
    <t>21.255   /   21.341</t>
  </si>
  <si>
    <t>648.981   /   666.204</t>
  </si>
  <si>
    <t>21.636   /   21.722</t>
  </si>
  <si>
    <t>604.884   /   622.106</t>
  </si>
  <si>
    <t>2009.339   /   2026.561</t>
  </si>
  <si>
    <t>1366.419   /   1383.641</t>
  </si>
  <si>
    <t>688.860   /   706.082</t>
  </si>
  <si>
    <t>690.911   /   708.134</t>
  </si>
  <si>
    <t>34.181   /   34.267</t>
  </si>
  <si>
    <t>46.334   /   46.420</t>
  </si>
  <si>
    <t>29.181   /   29.267</t>
  </si>
  <si>
    <t>-2.085   /   -1.999</t>
  </si>
  <si>
    <t>44.354   /   44.440</t>
  </si>
  <si>
    <t>-27.763   /   -27.676</t>
  </si>
  <si>
    <t>22.343   /   22.429</t>
  </si>
  <si>
    <t>193.883   /   211.105</t>
  </si>
  <si>
    <t>-189.715   /   -189.629</t>
  </si>
  <si>
    <t>64.414   /   64.500</t>
  </si>
  <si>
    <t>44.669   /   44.755</t>
  </si>
  <si>
    <t>5.291   /   5.378</t>
  </si>
  <si>
    <t>277.638   /   294.861</t>
  </si>
  <si>
    <t>257.261   /   274.483</t>
  </si>
  <si>
    <t>377.372   /   394.594</t>
  </si>
  <si>
    <t>498.402   /   515.625</t>
  </si>
  <si>
    <t>788.411   /   805.633</t>
  </si>
  <si>
    <t>1376.885   /   1394.107</t>
  </si>
  <si>
    <t>37.957   /   38.043</t>
  </si>
  <si>
    <t>39.192   /   39.278</t>
  </si>
  <si>
    <t>-0.748   /   -0.662</t>
  </si>
  <si>
    <t>-2.676   /   -2.590</t>
  </si>
  <si>
    <t>-2.432   /   -2.346</t>
  </si>
  <si>
    <t>402.909   /   420.131</t>
  </si>
  <si>
    <t>-0.358   /   -0.271</t>
  </si>
  <si>
    <t>27.349   /   27.435</t>
  </si>
  <si>
    <t>9.960   /   10.046</t>
  </si>
  <si>
    <t>393.386   /   410.609</t>
  </si>
  <si>
    <t>16.653   /   16.739</t>
  </si>
  <si>
    <t>-2.042   /   -1.956</t>
  </si>
  <si>
    <t>-24.954   /   -24.868</t>
  </si>
  <si>
    <t>75.430   /   92.652</t>
  </si>
  <si>
    <t>8.010   /   8.096</t>
  </si>
  <si>
    <t>18.453   /   18.539</t>
  </si>
  <si>
    <t>18.307   /   18.393</t>
  </si>
  <si>
    <t>36.829   /   36.915</t>
  </si>
  <si>
    <t>-0.628   /   -0.542</t>
  </si>
  <si>
    <t>10.480   /   10.566</t>
  </si>
  <si>
    <t>33.767   /   33.853</t>
  </si>
  <si>
    <t>-134.550   /   -134.464</t>
  </si>
  <si>
    <t>-0.960   /   -0.874</t>
  </si>
  <si>
    <t>28.349   /   28.435</t>
  </si>
  <si>
    <t>7.214   /   7.300</t>
  </si>
  <si>
    <t>8.912   /   8.998</t>
  </si>
  <si>
    <t>1.672   /   1.758</t>
  </si>
  <si>
    <t>9.962   /   10.048</t>
  </si>
  <si>
    <t>2.693   /   2.779</t>
  </si>
  <si>
    <t>0.957   /   1.043</t>
  </si>
  <si>
    <t>416.221   /   433.443</t>
  </si>
  <si>
    <t>61.263   /   61.349</t>
  </si>
  <si>
    <t>1.557   /   1.643</t>
  </si>
  <si>
    <t>476.387   /   493.609</t>
  </si>
  <si>
    <t>76.218   /   93.441</t>
  </si>
  <si>
    <t>77.876   /   95.098</t>
  </si>
  <si>
    <t>4.650   /   4.736</t>
  </si>
  <si>
    <t>-32.127   /   -32.041</t>
  </si>
  <si>
    <t>75.209   /   92.432</t>
  </si>
  <si>
    <t>1.007   /   1.093</t>
  </si>
  <si>
    <t>63.988   /   81.210</t>
  </si>
  <si>
    <t>65.656   /   82.878</t>
  </si>
  <si>
    <t>66.651   /   83.874</t>
  </si>
  <si>
    <t>597.279   /   614.502</t>
  </si>
  <si>
    <t>659.979   /   677.201</t>
  </si>
  <si>
    <t>14.707   /   14.793</t>
  </si>
  <si>
    <t>-0.655   /   -0.569</t>
  </si>
  <si>
    <t>13.148   /   13.234</t>
  </si>
  <si>
    <t>48.168   /   48.254</t>
  </si>
  <si>
    <t>27.788   /   27.874</t>
  </si>
  <si>
    <t>0.027   /   0.113</t>
  </si>
  <si>
    <t>1.811   /   1.897</t>
  </si>
  <si>
    <t>32.443   /   32.529</t>
  </si>
  <si>
    <t>1.983   /   2.069</t>
  </si>
  <si>
    <t>0.057   /   0.143</t>
  </si>
  <si>
    <t>1.895   /   1.981</t>
  </si>
  <si>
    <t>-0.028   /   0.058</t>
  </si>
  <si>
    <t>62.033   /   62.119</t>
  </si>
  <si>
    <t>51.414   /   51.500</t>
  </si>
  <si>
    <t>12.106   /   12.192</t>
  </si>
  <si>
    <t>24.018   /   24.110</t>
  </si>
  <si>
    <t>27.091   /   27.183</t>
  </si>
  <si>
    <t>53.930   /   54.023</t>
  </si>
  <si>
    <t>26.276   /   26.368</t>
  </si>
  <si>
    <t>16.494   /   16.586</t>
  </si>
  <si>
    <t>38.686   /   38.778</t>
  </si>
  <si>
    <t>190.433   /   208.858</t>
  </si>
  <si>
    <t>193.417   /   211.843</t>
  </si>
  <si>
    <t>25.068   /   25.160</t>
  </si>
  <si>
    <t>28.002   /   28.094</t>
  </si>
  <si>
    <t>24.789   /   24.881</t>
  </si>
  <si>
    <t>23.332   /   23.424</t>
  </si>
  <si>
    <t>1.813   /   1.905</t>
  </si>
  <si>
    <t>1.949   /   2.041</t>
  </si>
  <si>
    <t>2.104   /   2.196</t>
  </si>
  <si>
    <t>2.254   /   2.346</t>
  </si>
  <si>
    <t>-8.016   /   -7.924</t>
  </si>
  <si>
    <t>-4.674   /   -4.582</t>
  </si>
  <si>
    <t>-0.129   /   -0.036</t>
  </si>
  <si>
    <t>1348.712   /   1367.138</t>
  </si>
  <si>
    <t>1.688   /   1.780</t>
  </si>
  <si>
    <t>1.643   /   1.735</t>
  </si>
  <si>
    <t>1.149   /   1.241</t>
  </si>
  <si>
    <t>1.064   /   1.156</t>
  </si>
  <si>
    <t>25.822   /   25.914</t>
  </si>
  <si>
    <t>29.822   /   29.914</t>
  </si>
  <si>
    <t>0.155   /   0.248</t>
  </si>
  <si>
    <t>-9.823   /   -9.731</t>
  </si>
  <si>
    <t>3.519   /   3.612</t>
  </si>
  <si>
    <t>2.933   /   3.025</t>
  </si>
  <si>
    <t>57.766   /   57.858</t>
  </si>
  <si>
    <t>1.663   /   1.755</t>
  </si>
  <si>
    <t>-0.175   /   -0.082</t>
  </si>
  <si>
    <t>-0.069   /   0.023</t>
  </si>
  <si>
    <t>-0.151   /   -0.059</t>
  </si>
  <si>
    <t>-0.175   /   -0.083</t>
  </si>
  <si>
    <t>-2.195   /   -2.103</t>
  </si>
  <si>
    <t>17.711   /   17.803</t>
  </si>
  <si>
    <t>-0.297   /   -0.205</t>
  </si>
  <si>
    <t>28.317   /   28.410</t>
  </si>
  <si>
    <t>0.085   /   0.177</t>
  </si>
  <si>
    <t>-0.171   /   -0.078</t>
  </si>
  <si>
    <t>-0.065   /   0.028</t>
  </si>
  <si>
    <t>-0.109   /   -0.016</t>
  </si>
  <si>
    <t>1.904   /   1.996</t>
  </si>
  <si>
    <t>-8.068   /   -7.975</t>
  </si>
  <si>
    <t>1.932   /   2.025</t>
  </si>
  <si>
    <t>-0.296   /   -0.204</t>
  </si>
  <si>
    <t>10.213   /   10.306</t>
  </si>
  <si>
    <t>64.016   /   82.442</t>
  </si>
  <si>
    <t>455.791   /   474.217</t>
  </si>
  <si>
    <t>8.137   /   8.229</t>
  </si>
  <si>
    <t>2.862   /   2.954</t>
  </si>
  <si>
    <t>15.553   /   15.645</t>
  </si>
  <si>
    <t>18.422   /   18.515</t>
  </si>
  <si>
    <t>183.162   /   201.588</t>
  </si>
  <si>
    <t>-0.326   /   -0.234</t>
  </si>
  <si>
    <t>57.715   /   57.807</t>
  </si>
  <si>
    <t>1.870   /   1.962</t>
  </si>
  <si>
    <t>-0.172   /   -0.080</t>
  </si>
  <si>
    <t>-0.180   /   -0.087</t>
  </si>
  <si>
    <t>72.085   /   90.510</t>
  </si>
  <si>
    <t>1.825   /   1.917</t>
  </si>
  <si>
    <t>-0.012   /   0.081</t>
  </si>
  <si>
    <t>-14.338   /   -14.246</t>
  </si>
  <si>
    <t>-2.556   /   -2.464</t>
  </si>
  <si>
    <t>455.441   /   473.867</t>
  </si>
  <si>
    <t>68.954   /   69.047</t>
  </si>
  <si>
    <t>12.920   /   13.012</t>
  </si>
  <si>
    <t>552.775   /   571.201</t>
  </si>
  <si>
    <t>22.916   /   23.008</t>
  </si>
  <si>
    <t>375.396   /   393.821</t>
  </si>
  <si>
    <t>-5.023   /   -4.930</t>
  </si>
  <si>
    <t>-21.950   /   -21.858</t>
  </si>
  <si>
    <t>-6.708   /   -6.616</t>
  </si>
  <si>
    <t>-23.045   /   -22.953</t>
  </si>
  <si>
    <t>71.300   /   89.726</t>
  </si>
  <si>
    <t>70.306   /   88.731</t>
  </si>
  <si>
    <t>366.294   /   384.720</t>
  </si>
  <si>
    <t>59.472   /   77.897</t>
  </si>
  <si>
    <t>515.050   /   533.475</t>
  </si>
  <si>
    <t>470.050   /   488.475</t>
  </si>
  <si>
    <t>21.385   /   21.477</t>
  </si>
  <si>
    <t>-6.613   /   -6.520</t>
  </si>
  <si>
    <t>387.605   /   406.031</t>
  </si>
  <si>
    <t>12.954   /   13.046</t>
  </si>
  <si>
    <t>432.034   /   450.459</t>
  </si>
  <si>
    <t>10.704   /   10.796</t>
  </si>
  <si>
    <t>12.242   /   12.335</t>
  </si>
  <si>
    <t>646.549   /   664.975</t>
  </si>
  <si>
    <t>22.189   /   22.281</t>
  </si>
  <si>
    <t>631.707   /   650.133</t>
  </si>
  <si>
    <t>1.564   /   1.656</t>
  </si>
  <si>
    <t>-0.179   /   -0.086</t>
  </si>
  <si>
    <t>1.553   /   1.645</t>
  </si>
  <si>
    <t>2.077   /   2.169</t>
  </si>
  <si>
    <t>1.774   /   1.866</t>
  </si>
  <si>
    <t>1.770   /   1.862</t>
  </si>
  <si>
    <t>-0.183   /   -0.091</t>
  </si>
  <si>
    <t>1.854   /   1.946</t>
  </si>
  <si>
    <t>2.004   /   2.096</t>
  </si>
  <si>
    <t>37.066   /   37.158</t>
  </si>
  <si>
    <t>36.559   /   36.651</t>
  </si>
  <si>
    <t>356.839   /   375.264</t>
  </si>
  <si>
    <t>212.215   /   230.641</t>
  </si>
  <si>
    <t>37.063   /   37.155</t>
  </si>
  <si>
    <t>599.054   /   617.480</t>
  </si>
  <si>
    <t>-14.046   /   -13.954</t>
  </si>
  <si>
    <t>385.811   /   404.236</t>
  </si>
  <si>
    <t>366.424   /   384.850</t>
  </si>
  <si>
    <t>495.113   /   513.538</t>
  </si>
  <si>
    <t>647.583   /   666.009</t>
  </si>
  <si>
    <t>639.746   /   658.172</t>
  </si>
  <si>
    <t>684.953   /   703.379</t>
  </si>
  <si>
    <t>9.136   /   9.228</t>
  </si>
  <si>
    <t>8.204   /   8.296</t>
  </si>
  <si>
    <t>21.327   /   21.419</t>
  </si>
  <si>
    <t>3.405   /   3.497</t>
  </si>
  <si>
    <t>700.953   /   719.379</t>
  </si>
  <si>
    <t>25.317   /   25.410</t>
  </si>
  <si>
    <t>22.261   /   22.354</t>
  </si>
  <si>
    <t>10.494   /   10.586</t>
  </si>
  <si>
    <t>-24.779   /   -24.687</t>
  </si>
  <si>
    <t>-0.380   /   -0.288</t>
  </si>
  <si>
    <t>22.788   /   22.880</t>
  </si>
  <si>
    <t>6.257   /   6.349</t>
  </si>
  <si>
    <t>6.293   /   6.385</t>
  </si>
  <si>
    <t>-49.512   /   -49.419</t>
  </si>
  <si>
    <t>17.607   /   17.699</t>
  </si>
  <si>
    <t>19.705   /   19.797</t>
  </si>
  <si>
    <t>-2.533   /   -2.440</t>
  </si>
  <si>
    <t>404.406   /   422.831</t>
  </si>
  <si>
    <t>0.454   /   0.546</t>
  </si>
  <si>
    <t>607.635   /   626.060</t>
  </si>
  <si>
    <t>609.912   /   628.338</t>
  </si>
  <si>
    <t>2.210   /   2.302</t>
  </si>
  <si>
    <t>597.227   /   615.653</t>
  </si>
  <si>
    <t>23.033   /   23.126</t>
  </si>
  <si>
    <t>652.024   /   670.450</t>
  </si>
  <si>
    <t>12.120   /   12.212</t>
  </si>
  <si>
    <t>-5.149   /   -5.057</t>
  </si>
  <si>
    <t>528.769   /   547.195</t>
  </si>
  <si>
    <t>502.992   /   521.418</t>
  </si>
  <si>
    <t>575.104   /   593.529</t>
  </si>
  <si>
    <t>-16.171   /   -16.078</t>
  </si>
  <si>
    <t>-57.512   /   -57.419</t>
  </si>
  <si>
    <t>10704.874   /   10723.299</t>
  </si>
  <si>
    <t>189.446   /   207.871</t>
  </si>
  <si>
    <t>9.454   /   9.546</t>
  </si>
  <si>
    <t>709.024   /   727.449</t>
  </si>
  <si>
    <t>15.204   /   15.296</t>
  </si>
  <si>
    <t>11.393   /   11.485</t>
  </si>
  <si>
    <t>16.994   /   17.086</t>
  </si>
  <si>
    <t>6.505   /   6.597</t>
  </si>
  <si>
    <t>-1.408   /   -1.316</t>
  </si>
  <si>
    <t>64.457   /   64.549</t>
  </si>
  <si>
    <t>6.414   /   6.506</t>
  </si>
  <si>
    <t>5.505   /   5.597</t>
  </si>
  <si>
    <t>62.221   /   62.313</t>
  </si>
  <si>
    <t>4.454   /   4.546</t>
  </si>
  <si>
    <t>-0.036   /   0.056</t>
  </si>
  <si>
    <t>-0.218   /   -0.125</t>
  </si>
  <si>
    <t>1.753   /   1.845</t>
  </si>
  <si>
    <t>2.190   /   2.283</t>
  </si>
  <si>
    <t>1.144   /   1.236</t>
  </si>
  <si>
    <t>1.803   /   1.895</t>
  </si>
  <si>
    <t>2.208   /   2.300</t>
  </si>
  <si>
    <t>-3.298   /   -3.206</t>
  </si>
  <si>
    <t>28.537   /   28.629</t>
  </si>
  <si>
    <t>44.787   /   44.879</t>
  </si>
  <si>
    <t>0.177   /   0.269</t>
  </si>
  <si>
    <t>469.644   /   488.070</t>
  </si>
  <si>
    <t>64.429   /   64.521</t>
  </si>
  <si>
    <t>469.244   /   487.670</t>
  </si>
  <si>
    <t>1.018   /   1.110</t>
  </si>
  <si>
    <t>28.534   /   28.627</t>
  </si>
  <si>
    <t>6.354   /   6.446</t>
  </si>
  <si>
    <t>1.933   /   2.025</t>
  </si>
  <si>
    <t>-0.059   /   0.034</t>
  </si>
  <si>
    <t>1.655   /   1.747</t>
  </si>
  <si>
    <t>275.441   /   293.867</t>
  </si>
  <si>
    <t>0.225   /   0.317</t>
  </si>
  <si>
    <t>636.163   /   654.588</t>
  </si>
  <si>
    <t>31.744   /   31.836</t>
  </si>
  <si>
    <t>0.074   /   0.166</t>
  </si>
  <si>
    <t>11.514   /   11.607</t>
  </si>
  <si>
    <t>10.272   /   10.364</t>
  </si>
  <si>
    <t>0.359   /   0.451</t>
  </si>
  <si>
    <t>0.449   /   0.541</t>
  </si>
  <si>
    <t>14.808   /   14.900</t>
  </si>
  <si>
    <t>0.111   /   0.203</t>
  </si>
  <si>
    <t>2.204   /   2.296</t>
  </si>
  <si>
    <t>-0.024   /   0.069</t>
  </si>
  <si>
    <t>-0.159   /   -0.066</t>
  </si>
  <si>
    <t>-0.149   /   -0.056</t>
  </si>
  <si>
    <t>2.121   /   2.213</t>
  </si>
  <si>
    <t>-0.139   /   -0.047</t>
  </si>
  <si>
    <t>-0.019   /   0.073</t>
  </si>
  <si>
    <t>26.996   /   27.088</t>
  </si>
  <si>
    <t>26.367   /   26.459</t>
  </si>
  <si>
    <t>636.753   /   655.178</t>
  </si>
  <si>
    <t>1233.956   /   1252.381</t>
  </si>
  <si>
    <t>1321.527   /   1339.953</t>
  </si>
  <si>
    <t>552.242   /   570.668</t>
  </si>
  <si>
    <t>554.242   /   572.668</t>
  </si>
  <si>
    <t>667.754   /   686.180</t>
  </si>
  <si>
    <t>680.801   /   699.226</t>
  </si>
  <si>
    <t>640.953   /   659.379</t>
  </si>
  <si>
    <t>-1.253   /   -1.161</t>
  </si>
  <si>
    <t>-13.823   /   -13.731</t>
  </si>
  <si>
    <t>594.281   /   612.707</t>
  </si>
  <si>
    <t>587.797   /   606.223</t>
  </si>
  <si>
    <t>6.555   /   6.647</t>
  </si>
  <si>
    <t>6.839   /   6.931</t>
  </si>
  <si>
    <t>54.978   /   73.403</t>
  </si>
  <si>
    <t>593.195   /   611.620</t>
  </si>
  <si>
    <t>52.710   /   71.136</t>
  </si>
  <si>
    <t>0.230   /   0.323</t>
  </si>
  <si>
    <t>437.501   /   455.926</t>
  </si>
  <si>
    <t>-16.218   /   -16.126</t>
  </si>
  <si>
    <t>20.286   /   20.378</t>
  </si>
  <si>
    <t>401.153   /   419.579</t>
  </si>
  <si>
    <t>-6.934   /   -6.842</t>
  </si>
  <si>
    <t>-4.934   /   -4.842</t>
  </si>
  <si>
    <t>384.586   /   403.012</t>
  </si>
  <si>
    <t>1.199   /   1.291</t>
  </si>
  <si>
    <t>420.578   /   439.003</t>
  </si>
  <si>
    <t>36.926   /   37.018</t>
  </si>
  <si>
    <t>-5.746   /   -5.654</t>
  </si>
  <si>
    <t>-5.717   /   -5.625</t>
  </si>
  <si>
    <t>371.608   /   390.034</t>
  </si>
  <si>
    <t>-5.546   /   -5.454</t>
  </si>
  <si>
    <t>-32.565   /   -32.473</t>
  </si>
  <si>
    <t>0.232   /   0.324</t>
  </si>
  <si>
    <t>5.704   /   5.796</t>
  </si>
  <si>
    <t>18.317   /   18.410</t>
  </si>
  <si>
    <t>18.809   /   18.902</t>
  </si>
  <si>
    <t>-6.723   /   -6.631</t>
  </si>
  <si>
    <t>181.291   /   199.717</t>
  </si>
  <si>
    <t>642.636   /   661.061</t>
  </si>
  <si>
    <t>631.970   /   650.396</t>
  </si>
  <si>
    <t>622.743   /   641.168</t>
  </si>
  <si>
    <t>625.694   /   644.120</t>
  </si>
  <si>
    <t>567.912   /   586.338</t>
  </si>
  <si>
    <t>634.362   /   652.787</t>
  </si>
  <si>
    <t>1.727   /   1.819</t>
  </si>
  <si>
    <t>20.261   /   20.354</t>
  </si>
  <si>
    <t>631.482   /   649.907</t>
  </si>
  <si>
    <t>20.822   /   20.914</t>
  </si>
  <si>
    <t>590.975   /   609.401</t>
  </si>
  <si>
    <t>2000.592   /   2019.017</t>
  </si>
  <si>
    <t>1365.817   /   1384.243</t>
  </si>
  <si>
    <t>682.069   /   700.494</t>
  </si>
  <si>
    <t>684.102   /   702.528</t>
  </si>
  <si>
    <t>33.916   /   34.008</t>
  </si>
  <si>
    <t>46.716   /   46.808</t>
  </si>
  <si>
    <t>28.916   /   29.008</t>
  </si>
  <si>
    <t>-2.062   /   -1.970</t>
  </si>
  <si>
    <t>44.747   /   44.839</t>
  </si>
  <si>
    <t>-30.176   /   -30.084</t>
  </si>
  <si>
    <t>22.021   /   22.113</t>
  </si>
  <si>
    <t>189.559   /   207.984</t>
  </si>
  <si>
    <t>-186.231   /   -186.139</t>
  </si>
  <si>
    <t>66.415   /   66.508</t>
  </si>
  <si>
    <t>46.666   /   46.758</t>
  </si>
  <si>
    <t>5.117   /   5.209</t>
  </si>
  <si>
    <t>275.541   /   293.967</t>
  </si>
  <si>
    <t>253.188   /   271.614</t>
  </si>
  <si>
    <t>371.547   /   389.973</t>
  </si>
  <si>
    <t>498.801   /   517.226</t>
  </si>
  <si>
    <t>787.809   /   806.235</t>
  </si>
  <si>
    <t>1428.848   /   1447.274</t>
  </si>
  <si>
    <t>37.954   /   38.046</t>
  </si>
  <si>
    <t>39.189   /   39.281</t>
  </si>
  <si>
    <t>-1.424   /   -1.332</t>
  </si>
  <si>
    <t>-3.314   /   -3.222</t>
  </si>
  <si>
    <t>-3.108   /   -3.016</t>
  </si>
  <si>
    <t>397.039   /   415.465</t>
  </si>
  <si>
    <t>-0.928   /   -0.836</t>
  </si>
  <si>
    <t>27.606   /   27.699</t>
  </si>
  <si>
    <t>9.957   /   10.049</t>
  </si>
  <si>
    <t>387.987   /   406.413</t>
  </si>
  <si>
    <t>16.911   /   17.003</t>
  </si>
  <si>
    <t>-2.612   /   -2.520</t>
  </si>
  <si>
    <t>-24.599   /   -24.507</t>
  </si>
  <si>
    <t>73.991   /   92.416</t>
  </si>
  <si>
    <t>7.972   /   8.064</t>
  </si>
  <si>
    <t>17.817   /   17.910</t>
  </si>
  <si>
    <t>18.008   /   18.100</t>
  </si>
  <si>
    <t>36.826   /   36.918</t>
  </si>
  <si>
    <t>-0.378   /   -0.286</t>
  </si>
  <si>
    <t>10.029   /   10.121</t>
  </si>
  <si>
    <t>33.265   /   33.357</t>
  </si>
  <si>
    <t>-132.513   /   -132.421</t>
  </si>
  <si>
    <t>-0.053   /   0.039</t>
  </si>
  <si>
    <t>28.606   /   28.699</t>
  </si>
  <si>
    <t>6.975   /   7.067</t>
  </si>
  <si>
    <t>8.313   /   8.405</t>
  </si>
  <si>
    <t>1.647   /   1.739</t>
  </si>
  <si>
    <t>9.363   /   9.455</t>
  </si>
  <si>
    <t>2.655   /   2.747</t>
  </si>
  <si>
    <t>0.954   /   1.046</t>
  </si>
  <si>
    <t>410.294   /   428.720</t>
  </si>
  <si>
    <t>60.894   /   60.987</t>
  </si>
  <si>
    <t>1.554   /   1.646</t>
  </si>
  <si>
    <t>471.505   /   489.931</t>
  </si>
  <si>
    <t>74.829   /   93.254</t>
  </si>
  <si>
    <t>76.488   /   94.914</t>
  </si>
  <si>
    <t>4.612   /   4.704</t>
  </si>
  <si>
    <t>-31.276   /   -31.184</t>
  </si>
  <si>
    <t>74.058   /   92.484</t>
  </si>
  <si>
    <t>1.254   /   1.346</t>
  </si>
  <si>
    <t>62.580   /   81.006</t>
  </si>
  <si>
    <t>64.247   /   82.673</t>
  </si>
  <si>
    <t>65.239   /   83.665</t>
  </si>
  <si>
    <t>577.912   /   596.338</t>
  </si>
  <si>
    <t>650.875   /   669.301</t>
  </si>
  <si>
    <t>13.204   /   13.296</t>
  </si>
  <si>
    <t>-0.888   /   -0.796</t>
  </si>
  <si>
    <t>13.338   /   13.430</t>
  </si>
  <si>
    <t>48.312   /   48.404</t>
  </si>
  <si>
    <t>27.906   /   27.998</t>
  </si>
  <si>
    <t>0.024   /   0.116</t>
  </si>
  <si>
    <t>1.773   /   1.865</t>
  </si>
  <si>
    <t>32.473   /   32.565</t>
  </si>
  <si>
    <t>1.940   /   2.032</t>
  </si>
  <si>
    <t>0.054   /   0.146</t>
  </si>
  <si>
    <t>1.852   /   1.945</t>
  </si>
  <si>
    <t>-0.031   /   0.061</t>
  </si>
  <si>
    <t>62.235   /   62.327</t>
  </si>
  <si>
    <t>51.665   /   51.758</t>
  </si>
  <si>
    <t>-0.202   /   -0.110</t>
  </si>
  <si>
    <t>12.515   /   12.607</t>
  </si>
  <si>
    <t>23.659   /   23.756</t>
  </si>
  <si>
    <t>26.799   /   26.896</t>
  </si>
  <si>
    <t>53.802   /   53.899</t>
  </si>
  <si>
    <t>26.387   /   26.484</t>
  </si>
  <si>
    <t>16.138   /   16.235</t>
  </si>
  <si>
    <t>38.734   /   38.831</t>
  </si>
  <si>
    <t>186.801   /   206.244</t>
  </si>
  <si>
    <t>190.017   /   209.460</t>
  </si>
  <si>
    <t>24.892   /   24.989</t>
  </si>
  <si>
    <t>27.798   /   27.895</t>
  </si>
  <si>
    <t>24.419   /   24.516</t>
  </si>
  <si>
    <t>23.388   /   23.486</t>
  </si>
  <si>
    <t>2.102   /   2.199</t>
  </si>
  <si>
    <t>2.261   /   2.359</t>
  </si>
  <si>
    <t>2.471   /   2.569</t>
  </si>
  <si>
    <t>2.741   /   2.839</t>
  </si>
  <si>
    <t>-8.094   /   -7.997</t>
  </si>
  <si>
    <t>-4.666   /   -4.569</t>
  </si>
  <si>
    <t>-0.116   /   -0.019</t>
  </si>
  <si>
    <t>1344.143   /   1363.586</t>
  </si>
  <si>
    <t>1.691   /   1.788</t>
  </si>
  <si>
    <t>1.627   /   1.724</t>
  </si>
  <si>
    <t>1.219   /   1.316</t>
  </si>
  <si>
    <t>1.077   /   1.174</t>
  </si>
  <si>
    <t>24.827   /   24.924</t>
  </si>
  <si>
    <t>28.827   /   28.924</t>
  </si>
  <si>
    <t>0.131   /   0.228</t>
  </si>
  <si>
    <t>-8.646   /   -8.549</t>
  </si>
  <si>
    <t>3.558   /   3.655</t>
  </si>
  <si>
    <t>2.917   /   3.014</t>
  </si>
  <si>
    <t>57.578   /   57.675</t>
  </si>
  <si>
    <t>1.647   /   1.744</t>
  </si>
  <si>
    <t>-0.164   /   -0.067</t>
  </si>
  <si>
    <t>-0.065   /   0.032</t>
  </si>
  <si>
    <t>-0.149   /   -0.052</t>
  </si>
  <si>
    <t>-0.172   /   -0.074</t>
  </si>
  <si>
    <t>-2.022   /   -1.924</t>
  </si>
  <si>
    <t>19.764   /   19.861</t>
  </si>
  <si>
    <t>-0.245   /   -0.148</t>
  </si>
  <si>
    <t>27.935   /   28.032</t>
  </si>
  <si>
    <t>0.065   /   0.162</t>
  </si>
  <si>
    <t>-0.136   /   -0.038</t>
  </si>
  <si>
    <t>-0.064   /   0.034</t>
  </si>
  <si>
    <t>-0.128   /   -0.031</t>
  </si>
  <si>
    <t>1.886   /   1.983</t>
  </si>
  <si>
    <t>-8.197   /   -8.100</t>
  </si>
  <si>
    <t>1.972   /   2.070</t>
  </si>
  <si>
    <t>-0.252   /   -0.155</t>
  </si>
  <si>
    <t>10.556   /   10.653</t>
  </si>
  <si>
    <t>62.961   /   82.404</t>
  </si>
  <si>
    <t>451.815   /   471.258</t>
  </si>
  <si>
    <t>7.943   /   8.040</t>
  </si>
  <si>
    <t>2.903   /   3.001</t>
  </si>
  <si>
    <t>15.401   /   15.498</t>
  </si>
  <si>
    <t>18.696   /   18.793</t>
  </si>
  <si>
    <t>181.214   /   200.657</t>
  </si>
  <si>
    <t>-0.282   /   -0.185</t>
  </si>
  <si>
    <t>57.476   /   57.573</t>
  </si>
  <si>
    <t>1.893   /   1.990</t>
  </si>
  <si>
    <t>-0.140   /   -0.043</t>
  </si>
  <si>
    <t>-0.169   /   -0.072</t>
  </si>
  <si>
    <t>72.945   /   92.388</t>
  </si>
  <si>
    <t>1.848   /   1.945</t>
  </si>
  <si>
    <t>0.006   /   0.104</t>
  </si>
  <si>
    <t>-13.767   /   -13.670</t>
  </si>
  <si>
    <t>-2.744   /   -2.647</t>
  </si>
  <si>
    <t>451.465   /   470.908</t>
  </si>
  <si>
    <t>68.593   /   68.690</t>
  </si>
  <si>
    <t>13.171   /   13.268</t>
  </si>
  <si>
    <t>549.292   /   568.735</t>
  </si>
  <si>
    <t>20.653   /   20.750</t>
  </si>
  <si>
    <t>375.195   /   394.638</t>
  </si>
  <si>
    <t>-4.856   /   -4.759</t>
  </si>
  <si>
    <t>-21.637   /   -21.539</t>
  </si>
  <si>
    <t>-6.951   /   -6.854</t>
  </si>
  <si>
    <t>-22.716   /   -22.619</t>
  </si>
  <si>
    <t>70.369   /   89.812</t>
  </si>
  <si>
    <t>69.295   /   88.738</t>
  </si>
  <si>
    <t>363.685   /   383.128</t>
  </si>
  <si>
    <t>58.751   /   78.194</t>
  </si>
  <si>
    <t>512.280   /   531.723</t>
  </si>
  <si>
    <t>467.280   /   486.723</t>
  </si>
  <si>
    <t>21.158   /   21.255</t>
  </si>
  <si>
    <t>-6.609   /   -6.512</t>
  </si>
  <si>
    <t>386.578   /   406.021</t>
  </si>
  <si>
    <t>7.452   /   7.549</t>
  </si>
  <si>
    <t>429.854   /   449.297</t>
  </si>
  <si>
    <t>5.201   /   5.298</t>
  </si>
  <si>
    <t>12.390   /   12.487</t>
  </si>
  <si>
    <t>640.384   /   659.827</t>
  </si>
  <si>
    <t>20.877   /   20.974</t>
  </si>
  <si>
    <t>627.411   /   646.854</t>
  </si>
  <si>
    <t>1.544   /   1.641</t>
  </si>
  <si>
    <t>-0.166   /   -0.069</t>
  </si>
  <si>
    <t>1.537   /   1.634</t>
  </si>
  <si>
    <t>2.096   /   2.193</t>
  </si>
  <si>
    <t>2.601   /   2.699</t>
  </si>
  <si>
    <t>2.181   /   2.279</t>
  </si>
  <si>
    <t>1.793   /   1.890</t>
  </si>
  <si>
    <t>2.501   /   2.599</t>
  </si>
  <si>
    <t>37.161   /   37.258</t>
  </si>
  <si>
    <t>36.667   /   36.765</t>
  </si>
  <si>
    <t>357.437   /   376.880</t>
  </si>
  <si>
    <t>211.287   /   230.730</t>
  </si>
  <si>
    <t>37.247   /   37.344</t>
  </si>
  <si>
    <t>599.813   /   619.256</t>
  </si>
  <si>
    <t>-11.543   /   -11.446</t>
  </si>
  <si>
    <t>381.795   /   401.238</t>
  </si>
  <si>
    <t>365.273   /   384.716</t>
  </si>
  <si>
    <t>491.346   /   510.789</t>
  </si>
  <si>
    <t>644.107   /   663.550</t>
  </si>
  <si>
    <t>633.244   /   652.687</t>
  </si>
  <si>
    <t>678.222   /   697.665</t>
  </si>
  <si>
    <t>8.943   /   9.040</t>
  </si>
  <si>
    <t>6.951   /   7.048</t>
  </si>
  <si>
    <t>19.967   /   20.064</t>
  </si>
  <si>
    <t>0.937   /   1.034</t>
  </si>
  <si>
    <t>694.222   /   713.665</t>
  </si>
  <si>
    <t>24.935   /   25.032</t>
  </si>
  <si>
    <t>21.329   /   21.427</t>
  </si>
  <si>
    <t>10.138   /   10.235</t>
  </si>
  <si>
    <t>-25.015   /   -24.917</t>
  </si>
  <si>
    <t>-0.702   /   -0.605</t>
  </si>
  <si>
    <t>20.737   /   20.834</t>
  </si>
  <si>
    <t>6.382   /   6.479</t>
  </si>
  <si>
    <t>6.500   /   6.597</t>
  </si>
  <si>
    <t>-49.981   /   -49.883</t>
  </si>
  <si>
    <t>17.200   /   17.297</t>
  </si>
  <si>
    <t>18.951   /   19.048</t>
  </si>
  <si>
    <t>-2.992   /   -2.895</t>
  </si>
  <si>
    <t>401.248   /   420.691</t>
  </si>
  <si>
    <t>0.951   /   1.049</t>
  </si>
  <si>
    <t>602.081   /   621.524</t>
  </si>
  <si>
    <t>605.084   /   624.527</t>
  </si>
  <si>
    <t>2.171   /   2.268</t>
  </si>
  <si>
    <t>597.798   /   617.241</t>
  </si>
  <si>
    <t>22.770   /   22.867</t>
  </si>
  <si>
    <t>650.206   /   669.649</t>
  </si>
  <si>
    <t>12.293   /   12.390</t>
  </si>
  <si>
    <t>-5.086   /   -4.989</t>
  </si>
  <si>
    <t>524.523   /   543.966</t>
  </si>
  <si>
    <t>-5.228   /   -5.131</t>
  </si>
  <si>
    <t>502.022   /   521.465</t>
  </si>
  <si>
    <t>580.871   /   600.314</t>
  </si>
  <si>
    <t>-16.136   /   -16.038</t>
  </si>
  <si>
    <t>-57.981   /   -57.883</t>
  </si>
  <si>
    <t>10690.361   /   10709.804</t>
  </si>
  <si>
    <t>171.112   /   190.555</t>
  </si>
  <si>
    <t>7.448   /   7.545</t>
  </si>
  <si>
    <t>707.654   /   727.097</t>
  </si>
  <si>
    <t>15.201   /   15.299</t>
  </si>
  <si>
    <t>12.144   /   12.242</t>
  </si>
  <si>
    <t>16.638   /   16.735</t>
  </si>
  <si>
    <t>4.037   /   4.134</t>
  </si>
  <si>
    <t>-1.549   /   -1.452</t>
  </si>
  <si>
    <t>64.183   /   64.280</t>
  </si>
  <si>
    <t>6.288   /   6.385</t>
  </si>
  <si>
    <t>3.037   /   3.134</t>
  </si>
  <si>
    <t>62.038   /   62.135</t>
  </si>
  <si>
    <t>4.451   /   4.549</t>
  </si>
  <si>
    <t>-0.039   /   0.059</t>
  </si>
  <si>
    <t>-0.198   /   -0.101</t>
  </si>
  <si>
    <t>1.737   /   1.834</t>
  </si>
  <si>
    <t>2.062   /   2.159</t>
  </si>
  <si>
    <t>1.141   /   1.238</t>
  </si>
  <si>
    <t>1.787   /   1.884</t>
  </si>
  <si>
    <t>2.211   /   2.309</t>
  </si>
  <si>
    <t>-3.355   /   -3.258</t>
  </si>
  <si>
    <t>28.374   /   28.471</t>
  </si>
  <si>
    <t>45.014   /   45.111</t>
  </si>
  <si>
    <t>0.173   /   0.271</t>
  </si>
  <si>
    <t>464.664   /   484.107</t>
  </si>
  <si>
    <t>64.034   /   64.131</t>
  </si>
  <si>
    <t>464.264   /   483.707</t>
  </si>
  <si>
    <t>1.316   /   1.414</t>
  </si>
  <si>
    <t>6.302   /   6.399</t>
  </si>
  <si>
    <t>1.879   /   1.976</t>
  </si>
  <si>
    <t>-0.060   /   0.037</t>
  </si>
  <si>
    <t>1.635   /   1.732</t>
  </si>
  <si>
    <t>273.966   /   293.409</t>
  </si>
  <si>
    <t>0.165   /   0.262</t>
  </si>
  <si>
    <t>629.207   /   648.650</t>
  </si>
  <si>
    <t>31.699   /   31.796</t>
  </si>
  <si>
    <t>0.097   /   0.195</t>
  </si>
  <si>
    <t>11.130   /   11.227</t>
  </si>
  <si>
    <t>10.380   /   10.477</t>
  </si>
  <si>
    <t>0.376   /   0.473</t>
  </si>
  <si>
    <t>0.466   /   0.563</t>
  </si>
  <si>
    <t>14.308   /   14.406</t>
  </si>
  <si>
    <t>0.108   /   0.205</t>
  </si>
  <si>
    <t>2.186   /   2.283</t>
  </si>
  <si>
    <t>-0.026   /   0.071</t>
  </si>
  <si>
    <t>-0.160   /   -0.063</t>
  </si>
  <si>
    <t>-0.150   /   -0.053</t>
  </si>
  <si>
    <t>2.143   /   2.240</t>
  </si>
  <si>
    <t>-0.104   /   -0.007</t>
  </si>
  <si>
    <t>0.016   /   0.113</t>
  </si>
  <si>
    <t>27.151   /   27.248</t>
  </si>
  <si>
    <t>26.481   /   26.578</t>
  </si>
  <si>
    <t>629.797   /   649.240</t>
  </si>
  <si>
    <t>1243.244   /   1262.687</t>
  </si>
  <si>
    <t>1285.861   /   1305.304</t>
  </si>
  <si>
    <t>547.557   /   567.000</t>
  </si>
  <si>
    <t>549.557   /   569.000</t>
  </si>
  <si>
    <t>658.778   /   678.221</t>
  </si>
  <si>
    <t>670.306   /   689.749</t>
  </si>
  <si>
    <t>634.222   /   653.665</t>
  </si>
  <si>
    <t>-1.027   /   -0.929</t>
  </si>
  <si>
    <t>-12.646   /   -12.549</t>
  </si>
  <si>
    <t>594.727   /   614.170</t>
  </si>
  <si>
    <t>574.395   /   593.838</t>
  </si>
  <si>
    <t>6.798   /   6.895</t>
  </si>
  <si>
    <t>7.081   /   7.178</t>
  </si>
  <si>
    <t>56.101   /   75.544</t>
  </si>
  <si>
    <t>593.417   /   612.860</t>
  </si>
  <si>
    <t>53.830   /   73.273</t>
  </si>
  <si>
    <t>0.257   /   0.354</t>
  </si>
  <si>
    <t>433.307   /   452.750</t>
  </si>
  <si>
    <t>-12.935   /   -12.838</t>
  </si>
  <si>
    <t>21.160   /   21.257</t>
  </si>
  <si>
    <t>396.636   /   416.079</t>
  </si>
  <si>
    <t>-6.347   /   -6.250</t>
  </si>
  <si>
    <t>-4.347   /   -4.250</t>
  </si>
  <si>
    <t>380.581   /   400.024</t>
  </si>
  <si>
    <t>1.196   /   1.293</t>
  </si>
  <si>
    <t>414.134   /   433.577</t>
  </si>
  <si>
    <t>34.423   /   34.520</t>
  </si>
  <si>
    <t>-6.077   /   -5.980</t>
  </si>
  <si>
    <t>-6.040   /   -5.943</t>
  </si>
  <si>
    <t>368.279   /   387.722</t>
  </si>
  <si>
    <t>-3.548   /   -3.451</t>
  </si>
  <si>
    <t>-33.115   /   -33.018</t>
  </si>
  <si>
    <t>0.548   /   0.645</t>
  </si>
  <si>
    <t>4.951   /   5.048</t>
  </si>
  <si>
    <t>17.935   /   18.032</t>
  </si>
  <si>
    <t>18.220   /   18.317</t>
  </si>
  <si>
    <t>-6.406   /   -6.309</t>
  </si>
  <si>
    <t>182.237   /   201.680</t>
  </si>
  <si>
    <t>637.717   /   657.160</t>
  </si>
  <si>
    <t>627.256   /   646.699</t>
  </si>
  <si>
    <t>621.112   /   640.555</t>
  </si>
  <si>
    <t>625.118   /   644.561</t>
  </si>
  <si>
    <t>563.084   /   582.527</t>
  </si>
  <si>
    <t>630.179   /   649.622</t>
  </si>
  <si>
    <t>2.044   /   2.141</t>
  </si>
  <si>
    <t>19.329   /   19.427</t>
  </si>
  <si>
    <t>626.263   /   645.706</t>
  </si>
  <si>
    <t>19.827   /   19.925</t>
  </si>
  <si>
    <t>591.195   /   610.638</t>
  </si>
  <si>
    <t>1992.462   /   2011.905</t>
  </si>
  <si>
    <t>1362.008   /   1381.451</t>
  </si>
  <si>
    <t>678.183   /   697.626</t>
  </si>
  <si>
    <t>680.206   /   699.649</t>
  </si>
  <si>
    <t>31.653   /   31.750</t>
  </si>
  <si>
    <t>46.944   /   47.041</t>
  </si>
  <si>
    <t>26.653   /   26.750</t>
  </si>
  <si>
    <t>-2.061   /   -1.964</t>
  </si>
  <si>
    <t>44.974   /   45.071</t>
  </si>
  <si>
    <t>-28.070   /   -27.973</t>
  </si>
  <si>
    <t>19.827   /   19.924</t>
  </si>
  <si>
    <t>187.783   /   207.226</t>
  </si>
  <si>
    <t>-185.047   /   -184.949</t>
  </si>
  <si>
    <t>66.659   /   66.757</t>
  </si>
  <si>
    <t>47.661   /   47.758</t>
  </si>
  <si>
    <t>4.857   /   4.954</t>
  </si>
  <si>
    <t>274.066   /   293.509</t>
  </si>
  <si>
    <t>252.001   /   271.444</t>
  </si>
  <si>
    <t>373.914   /   393.357</t>
  </si>
  <si>
    <t>489.306   /   508.749</t>
  </si>
  <si>
    <t>770.305   /   789.748</t>
  </si>
  <si>
    <t>1384.495   /   1403.938</t>
  </si>
  <si>
    <t>29.936   /   30.033</t>
  </si>
  <si>
    <t>30.911   /   31.008</t>
  </si>
  <si>
    <t>-1.308   /   -1.211</t>
  </si>
  <si>
    <t>-3.590   /   -3.493</t>
  </si>
  <si>
    <t>-3.404   /   -3.306</t>
  </si>
  <si>
    <t>396.531   /   415.974</t>
  </si>
  <si>
    <t>-0.787   /   -0.689</t>
  </si>
  <si>
    <t>30.474   /   30.571</t>
  </si>
  <si>
    <t>12.455   /   12.552</t>
  </si>
  <si>
    <t>385.060   /   404.503</t>
  </si>
  <si>
    <t>17.169   /   17.266</t>
  </si>
  <si>
    <t>-2.882   /   -2.784</t>
  </si>
  <si>
    <t>-21.659   /   -21.562</t>
  </si>
  <si>
    <t>72.962   /   92.405</t>
  </si>
  <si>
    <t>8.288   /   8.385</t>
  </si>
  <si>
    <t>17.435   /   17.532</t>
  </si>
  <si>
    <t>17.609   /   17.706</t>
  </si>
  <si>
    <t>34.323   /   34.420</t>
  </si>
  <si>
    <t>-0.399   /   -0.302</t>
  </si>
  <si>
    <t>9.628   /   9.725</t>
  </si>
  <si>
    <t>32.512   /   32.610</t>
  </si>
  <si>
    <t>-132.118   /   -132.020</t>
  </si>
  <si>
    <t>-0.414   /   -0.317</t>
  </si>
  <si>
    <t>31.474   /   31.571</t>
  </si>
  <si>
    <t>6.941   /   7.038</t>
  </si>
  <si>
    <t>8.555   /   8.652</t>
  </si>
  <si>
    <t>1.964   /   2.061</t>
  </si>
  <si>
    <t>9.605   /   9.702</t>
  </si>
  <si>
    <t>2.971   /   3.068</t>
  </si>
  <si>
    <t>407.685   /   427.128</t>
  </si>
  <si>
    <t>60.557   /   60.655</t>
  </si>
  <si>
    <t>1.551   /   1.649</t>
  </si>
  <si>
    <t>467.738   /   487.181</t>
  </si>
  <si>
    <t>73.847   /   93.290</t>
  </si>
  <si>
    <t>75.498   /   94.941</t>
  </si>
  <si>
    <t>4.928   /   5.025</t>
  </si>
  <si>
    <t>-30.966   /   -30.868</t>
  </si>
  <si>
    <t>73.049   /   92.492</t>
  </si>
  <si>
    <t>1.231   /   1.329</t>
  </si>
  <si>
    <t>61.857   /   81.300</t>
  </si>
  <si>
    <t>63.843   /   83.286</t>
  </si>
  <si>
    <t>64.837   /   84.280</t>
  </si>
  <si>
    <t>573.084   /   592.527</t>
  </si>
  <si>
    <t>647.909   /   667.352</t>
  </si>
  <si>
    <t>14.451   /   14.549</t>
  </si>
  <si>
    <t>-1.123   /   -1.026</t>
  </si>
  <si>
    <t>13.359   /   13.456</t>
  </si>
  <si>
    <t>48.985   /   49.082</t>
  </si>
  <si>
    <t>28.036   /   28.133</t>
  </si>
  <si>
    <t>0.021   /   0.119</t>
  </si>
  <si>
    <t>1.757   /   1.854</t>
  </si>
  <si>
    <t>33.018   /   33.115</t>
  </si>
  <si>
    <t>1.963   /   2.060</t>
  </si>
  <si>
    <t>0.051   /   0.149</t>
  </si>
  <si>
    <t>1.892   /   1.990</t>
  </si>
  <si>
    <t>-0.034   /   0.064</t>
  </si>
  <si>
    <t>62.504   /   62.601</t>
  </si>
  <si>
    <t>51.877   /   51.975</t>
  </si>
  <si>
    <t>-0.115   /   -0.018</t>
  </si>
  <si>
    <t>12.763   /   12.860</t>
  </si>
  <si>
    <t>23.533   /   23.635</t>
  </si>
  <si>
    <t>26.656   /   26.758</t>
  </si>
  <si>
    <t>53.584   /   53.686</t>
  </si>
  <si>
    <t>26.498   /   26.600</t>
  </si>
  <si>
    <t>15.838   /   15.940</t>
  </si>
  <si>
    <t>38.786   /   38.888</t>
  </si>
  <si>
    <t>183.099   /   203.424</t>
  </si>
  <si>
    <t>186.405   /   206.729</t>
  </si>
  <si>
    <t>24.660   /   24.762</t>
  </si>
  <si>
    <t>27.705   /   27.807</t>
  </si>
  <si>
    <t>24.206   /   24.308</t>
  </si>
  <si>
    <t>23.442   /   23.544</t>
  </si>
  <si>
    <t>2.098   /   2.200</t>
  </si>
  <si>
    <t>2.259   /   2.361</t>
  </si>
  <si>
    <t>2.469   /   2.571</t>
  </si>
  <si>
    <t>2.739   /   2.841</t>
  </si>
  <si>
    <t>-8.058   /   -7.957</t>
  </si>
  <si>
    <t>-4.602   /   -4.500</t>
  </si>
  <si>
    <t>-0.098   /   0.003</t>
  </si>
  <si>
    <t>1343.702   /   1364.027</t>
  </si>
  <si>
    <t>1.707   /   1.809</t>
  </si>
  <si>
    <t>1.630   /   1.732</t>
  </si>
  <si>
    <t>1.217   /   1.318</t>
  </si>
  <si>
    <t>1.075   /   1.176</t>
  </si>
  <si>
    <t>25.079   /   25.181</t>
  </si>
  <si>
    <t>29.079   /   29.181</t>
  </si>
  <si>
    <t>0.128   /   0.229</t>
  </si>
  <si>
    <t>-9.772   /   -9.671</t>
  </si>
  <si>
    <t>3.541   /   3.643</t>
  </si>
  <si>
    <t>2.920   /   3.022</t>
  </si>
  <si>
    <t>57.529   /   57.631</t>
  </si>
  <si>
    <t>1.650   /   1.752</t>
  </si>
  <si>
    <t>-0.171   /   -0.069</t>
  </si>
  <si>
    <t>-0.068   /   0.034</t>
  </si>
  <si>
    <t>-0.147   /   -0.045</t>
  </si>
  <si>
    <t>-0.169   /   -0.068</t>
  </si>
  <si>
    <t>-2.027   /   -1.925</t>
  </si>
  <si>
    <t>19.036   /   19.138</t>
  </si>
  <si>
    <t>-0.242   /   -0.140</t>
  </si>
  <si>
    <t>27.627   /   27.729</t>
  </si>
  <si>
    <t>0.060   /   0.162</t>
  </si>
  <si>
    <t>-0.135   /   -0.033</t>
  </si>
  <si>
    <t>-0.061   /   0.041</t>
  </si>
  <si>
    <t>-0.133   /   -0.031</t>
  </si>
  <si>
    <t>1.859   /   1.961</t>
  </si>
  <si>
    <t>-8.161   /   -8.060</t>
  </si>
  <si>
    <t>1.952   /   2.054</t>
  </si>
  <si>
    <t>10.433   /   10.535</t>
  </si>
  <si>
    <t>62.571   /   82.895</t>
  </si>
  <si>
    <t>451.691   /   472.015</t>
  </si>
  <si>
    <t>7.697   /   7.799</t>
  </si>
  <si>
    <t>2.905   /   3.007</t>
  </si>
  <si>
    <t>15.098   /   15.200</t>
  </si>
  <si>
    <t>18.721   /   18.823</t>
  </si>
  <si>
    <t>182.088   /   202.412</t>
  </si>
  <si>
    <t>-0.272   /   -0.170</t>
  </si>
  <si>
    <t>57.427   /   57.529</t>
  </si>
  <si>
    <t>1.870   /   1.972</t>
  </si>
  <si>
    <t>-0.132   /   -0.030</t>
  </si>
  <si>
    <t>-0.176   /   -0.074</t>
  </si>
  <si>
    <t>68.887   /   89.211</t>
  </si>
  <si>
    <t>1.825   /   1.926</t>
  </si>
  <si>
    <t>-0.037   /   0.065</t>
  </si>
  <si>
    <t>-13.844   /   -13.742</t>
  </si>
  <si>
    <t>-3.020   /   -2.918</t>
  </si>
  <si>
    <t>451.341   /   471.665</t>
  </si>
  <si>
    <t>68.612   /   68.714</t>
  </si>
  <si>
    <t>13.193   /   13.295</t>
  </si>
  <si>
    <t>547.351   /   567.676</t>
  </si>
  <si>
    <t>19.892   /   19.994</t>
  </si>
  <si>
    <t>373.508   /   393.832</t>
  </si>
  <si>
    <t>-4.971   /   -4.869</t>
  </si>
  <si>
    <t>-21.639   /   -21.537</t>
  </si>
  <si>
    <t>-7.025   /   -6.923</t>
  </si>
  <si>
    <t>-22.718   /   -22.617</t>
  </si>
  <si>
    <t>69.538   /   89.862</t>
  </si>
  <si>
    <t>68.414   /   88.738</t>
  </si>
  <si>
    <t>362.307   /   382.632</t>
  </si>
  <si>
    <t>58.406   /   78.731</t>
  </si>
  <si>
    <t>508.580   /   528.905</t>
  </si>
  <si>
    <t>463.580   /   483.905</t>
  </si>
  <si>
    <t>20.618   /   20.719</t>
  </si>
  <si>
    <t>-6.358   /   -6.256</t>
  </si>
  <si>
    <t>387.171   /   407.496</t>
  </si>
  <si>
    <t>7.449   /   7.551</t>
  </si>
  <si>
    <t>430.820   /   451.145</t>
  </si>
  <si>
    <t>5.199   /   5.300</t>
  </si>
  <si>
    <t>12.443   /   12.545</t>
  </si>
  <si>
    <t>636.987   /   657.311</t>
  </si>
  <si>
    <t>21.158   /   21.260</t>
  </si>
  <si>
    <t>624.017   /   644.341</t>
  </si>
  <si>
    <t>1.548   /   1.650</t>
  </si>
  <si>
    <t>-0.148   /   -0.047</t>
  </si>
  <si>
    <t>1.540   /   1.642</t>
  </si>
  <si>
    <t>2.072   /   2.174</t>
  </si>
  <si>
    <t>2.599   /   2.701</t>
  </si>
  <si>
    <t>2.179   /   2.281</t>
  </si>
  <si>
    <t>1.770   /   1.872</t>
  </si>
  <si>
    <t>2.499   /   2.601</t>
  </si>
  <si>
    <t>37.058   /   37.160</t>
  </si>
  <si>
    <t>36.585   /   36.686</t>
  </si>
  <si>
    <t>356.192   /   376.516</t>
  </si>
  <si>
    <t>210.404   /   230.728</t>
  </si>
  <si>
    <t>37.230   /   37.331</t>
  </si>
  <si>
    <t>603.262   /   623.587</t>
  </si>
  <si>
    <t>-11.542   /   -11.441</t>
  </si>
  <si>
    <t>378.854   /   399.179</t>
  </si>
  <si>
    <t>365.850   /   386.174</t>
  </si>
  <si>
    <t>478.197   /   498.521</t>
  </si>
  <si>
    <t>640.442   /   660.766</t>
  </si>
  <si>
    <t>629.567   /   649.892</t>
  </si>
  <si>
    <t>674.856   /   695.180</t>
  </si>
  <si>
    <t>8.788   /   8.890</t>
  </si>
  <si>
    <t>6.949   /   7.051</t>
  </si>
  <si>
    <t>20.223   /   20.324</t>
  </si>
  <si>
    <t>0.934   /   1.035</t>
  </si>
  <si>
    <t>690.856   /   711.180</t>
  </si>
  <si>
    <t>24.627   /   24.729</t>
  </si>
  <si>
    <t>21.588   /   21.690</t>
  </si>
  <si>
    <t>9.838   /   9.940</t>
  </si>
  <si>
    <t>-26.358   /   -26.256</t>
  </si>
  <si>
    <t>-1.054   /   -0.953</t>
  </si>
  <si>
    <t>20.228   /   20.330</t>
  </si>
  <si>
    <t>6.649   /   6.750</t>
  </si>
  <si>
    <t>7.050   /   7.152</t>
  </si>
  <si>
    <t>-52.665   /   -52.563</t>
  </si>
  <si>
    <t>17.264   /   17.366</t>
  </si>
  <si>
    <t>16.699   /   16.801</t>
  </si>
  <si>
    <t>-3.313   /   -3.211</t>
  </si>
  <si>
    <t>398.269   /   418.593</t>
  </si>
  <si>
    <t>0.949   /   1.051</t>
  </si>
  <si>
    <t>605.568   /   625.892</t>
  </si>
  <si>
    <t>608.588   /   628.912</t>
  </si>
  <si>
    <t>2.112   /   2.214</t>
  </si>
  <si>
    <t>601.358   /   621.683</t>
  </si>
  <si>
    <t>22.541   /   22.643</t>
  </si>
  <si>
    <t>649.045   /   669.369</t>
  </si>
  <si>
    <t>12.368   /   12.469</t>
  </si>
  <si>
    <t>-5.276   /   -5.175</t>
  </si>
  <si>
    <t>522.917   /   543.241</t>
  </si>
  <si>
    <t>-5.314   /   -5.213</t>
  </si>
  <si>
    <t>499.071   /   519.396</t>
  </si>
  <si>
    <t>582.618   /   602.942</t>
  </si>
  <si>
    <t>-16.135   /   -16.033</t>
  </si>
  <si>
    <t>-60.665   /   -60.563</t>
  </si>
  <si>
    <t>10717.842   /   10738.166</t>
  </si>
  <si>
    <t>166.265   /   186.590</t>
  </si>
  <si>
    <t>7.444   /   7.545</t>
  </si>
  <si>
    <t>706.782   /   727.107</t>
  </si>
  <si>
    <t>15.199   /   15.301</t>
  </si>
  <si>
    <t>11.892   /   11.994</t>
  </si>
  <si>
    <t>16.338   /   16.440</t>
  </si>
  <si>
    <t>4.034   /   4.135</t>
  </si>
  <si>
    <t>-1.718   /   -1.616</t>
  </si>
  <si>
    <t>64.131   /   64.232</t>
  </si>
  <si>
    <t>6.061   /   6.163</t>
  </si>
  <si>
    <t>3.034   /   3.135</t>
  </si>
  <si>
    <t>61.992   /   62.093</t>
  </si>
  <si>
    <t>4.449   /   4.551</t>
  </si>
  <si>
    <t>-0.041   /   0.061</t>
  </si>
  <si>
    <t>-0.199   /   -0.098</t>
  </si>
  <si>
    <t>1.740   /   1.842</t>
  </si>
  <si>
    <t>2.060   /   2.161</t>
  </si>
  <si>
    <t>1.138   /   1.240</t>
  </si>
  <si>
    <t>1.790   /   1.892</t>
  </si>
  <si>
    <t>2.191   /   2.292</t>
  </si>
  <si>
    <t>-3.213   /   -3.111</t>
  </si>
  <si>
    <t>27.416   /   27.517</t>
  </si>
  <si>
    <t>45.258   /   45.360</t>
  </si>
  <si>
    <t>0.157   /   0.259</t>
  </si>
  <si>
    <t>464.595   /   484.919</t>
  </si>
  <si>
    <t>63.949   /   64.051</t>
  </si>
  <si>
    <t>464.195   /   484.519</t>
  </si>
  <si>
    <t>1.458   /   1.560</t>
  </si>
  <si>
    <t>6.099   /   6.201</t>
  </si>
  <si>
    <t>1.739   /   1.840</t>
  </si>
  <si>
    <t>-0.061   /   0.040</t>
  </si>
  <si>
    <t>1.638   /   1.740</t>
  </si>
  <si>
    <t>272.731   /   293.055</t>
  </si>
  <si>
    <t>0.157   /   0.258</t>
  </si>
  <si>
    <t>627.748   /   648.072</t>
  </si>
  <si>
    <t>30.763   /   30.864</t>
  </si>
  <si>
    <t>0.121   /   0.223</t>
  </si>
  <si>
    <t>11.364   /   11.466</t>
  </si>
  <si>
    <t>11.107   /   11.209</t>
  </si>
  <si>
    <t>0.350   /   0.451</t>
  </si>
  <si>
    <t>0.440   /   0.541</t>
  </si>
  <si>
    <t>16.398   /   16.500</t>
  </si>
  <si>
    <t>0.106   /   0.208</t>
  </si>
  <si>
    <t>2.159   /   2.261</t>
  </si>
  <si>
    <t>-0.029   /   0.073</t>
  </si>
  <si>
    <t>-0.161   /   -0.060</t>
  </si>
  <si>
    <t>-0.151   /   -0.050</t>
  </si>
  <si>
    <t>2.120   /   2.222</t>
  </si>
  <si>
    <t>-0.104   /   -0.002</t>
  </si>
  <si>
    <t>0.016   /   0.118</t>
  </si>
  <si>
    <t>27.148   /   27.250</t>
  </si>
  <si>
    <t>26.593   /   26.694</t>
  </si>
  <si>
    <t>628.338   /   648.662</t>
  </si>
  <si>
    <t>1244.602   /   1264.927</t>
  </si>
  <si>
    <t>1249.772   /   1270.096</t>
  </si>
  <si>
    <t>532.982   /   553.306</t>
  </si>
  <si>
    <t>534.982   /   555.306</t>
  </si>
  <si>
    <t>658.338   /   678.662</t>
  </si>
  <si>
    <t>669.865   /   690.189</t>
  </si>
  <si>
    <t>630.856   /   651.180</t>
  </si>
  <si>
    <t>-1.339   /   -1.238</t>
  </si>
  <si>
    <t>-13.772   /   -13.671</t>
  </si>
  <si>
    <t>597.973   /   618.297</t>
  </si>
  <si>
    <t>574.396   /   594.721</t>
  </si>
  <si>
    <t>7.361   /   7.463</t>
  </si>
  <si>
    <t>7.644   /   7.746</t>
  </si>
  <si>
    <t>62.058   /   82.383</t>
  </si>
  <si>
    <t>596.382   /   616.706</t>
  </si>
  <si>
    <t>59.783   /   80.108</t>
  </si>
  <si>
    <t>0.244   /   0.346</t>
  </si>
  <si>
    <t>433.035   /   453.359</t>
  </si>
  <si>
    <t>-12.977   /   -12.876</t>
  </si>
  <si>
    <t>21.157   /   21.259</t>
  </si>
  <si>
    <t>393.722   /   414.046</t>
  </si>
  <si>
    <t>-6.911   /   -6.810</t>
  </si>
  <si>
    <t>-4.911   /   -4.810</t>
  </si>
  <si>
    <t>377.648   /   397.973</t>
  </si>
  <si>
    <t>1.193   /   1.295</t>
  </si>
  <si>
    <t>411.195   /   431.519</t>
  </si>
  <si>
    <t>34.421   /   34.522</t>
  </si>
  <si>
    <t>-6.072   /   -5.970</t>
  </si>
  <si>
    <t>-5.993   /   -5.892</t>
  </si>
  <si>
    <t>367.585   /   387.910</t>
  </si>
  <si>
    <t>-2.301   /   -2.199</t>
  </si>
  <si>
    <t>-31.670   /   -31.569</t>
  </si>
  <si>
    <t>1.135   /   1.236</t>
  </si>
  <si>
    <t>4.949   /   5.051</t>
  </si>
  <si>
    <t>17.627   /   17.729</t>
  </si>
  <si>
    <t>18.424   /   18.526</t>
  </si>
  <si>
    <t>-5.815   /   -5.713</t>
  </si>
  <si>
    <t>181.012   /   201.336</t>
  </si>
  <si>
    <t>634.336   /   654.660</t>
  </si>
  <si>
    <t>623.551   /   643.875</t>
  </si>
  <si>
    <t>617.684   /   638.009</t>
  </si>
  <si>
    <t>621.736   /   642.060</t>
  </si>
  <si>
    <t>566.588   /   586.912</t>
  </si>
  <si>
    <t>626.774   /   647.098</t>
  </si>
  <si>
    <t>2.635   /   2.737</t>
  </si>
  <si>
    <t>19.588   /   19.690</t>
  </si>
  <si>
    <t>622.562   /   642.886</t>
  </si>
  <si>
    <t>20.077   /   20.179</t>
  </si>
  <si>
    <t>594.147   /   614.471</t>
  </si>
  <si>
    <t>1988.020   /   2008.345</t>
  </si>
  <si>
    <t>1361.382   /   1381.706</t>
  </si>
  <si>
    <t>675.025   /   695.349</t>
  </si>
  <si>
    <t>677.040   /   697.364</t>
  </si>
  <si>
    <t>30.892   /   30.994</t>
  </si>
  <si>
    <t>47.185   /   47.287</t>
  </si>
  <si>
    <t>25.892   /   25.994</t>
  </si>
  <si>
    <t>-2.056   /   -1.954</t>
  </si>
  <si>
    <t>45.218   /   45.320</t>
  </si>
  <si>
    <t>-26.080   /   -25.978</t>
  </si>
  <si>
    <t>19.716   /   19.818</t>
  </si>
  <si>
    <t>186.589   /   206.914</t>
  </si>
  <si>
    <t>20.079   /   20.181</t>
  </si>
  <si>
    <t>-184.344   /   -184.242</t>
  </si>
  <si>
    <t>64.659   /   64.761</t>
  </si>
  <si>
    <t>47.908   /   48.010</t>
  </si>
  <si>
    <t>4.595   /   4.696</t>
  </si>
  <si>
    <t>272.831   /   293.155</t>
  </si>
  <si>
    <t>251.450   /   271.774</t>
  </si>
  <si>
    <t>373.511   /   393.836</t>
  </si>
  <si>
    <t>489.865   /   510.189</t>
  </si>
  <si>
    <t>769.865   /   790.189</t>
  </si>
  <si>
    <t>1345.824   /   1366.148</t>
  </si>
  <si>
    <t>29.926   /   30.028</t>
  </si>
  <si>
    <t>30.901   /   31.002</t>
  </si>
  <si>
    <t>-1.423   /   -1.321</t>
  </si>
  <si>
    <t>-3.654   /   -3.553</t>
  </si>
  <si>
    <t>-3.477   /   -3.376</t>
  </si>
  <si>
    <t>394.855   /   415.180</t>
  </si>
  <si>
    <t>-0.901   /   -0.800</t>
  </si>
  <si>
    <t>29.426   /   29.528</t>
  </si>
  <si>
    <t>12.203   /   12.305</t>
  </si>
  <si>
    <t>383.668   /   403.992</t>
  </si>
  <si>
    <t>16.383   /   16.485</t>
  </si>
  <si>
    <t>-2.955   /   -2.854</t>
  </si>
  <si>
    <t>-21.804   /   -21.703</t>
  </si>
  <si>
    <t>72.112   /   92.436</t>
  </si>
  <si>
    <t>8.875   /   8.976</t>
  </si>
  <si>
    <t>17.127   /   17.229</t>
  </si>
  <si>
    <t>17.231   /   17.333</t>
  </si>
  <si>
    <t>34.321   /   34.422</t>
  </si>
  <si>
    <t>-0.450   /   -0.348</t>
  </si>
  <si>
    <t>9.241   /   9.343</t>
  </si>
  <si>
    <t>31.760   /   31.862</t>
  </si>
  <si>
    <t>-132.213   /   -132.111</t>
  </si>
  <si>
    <t>-0.809   /   -0.708</t>
  </si>
  <si>
    <t>30.426   /   30.528</t>
  </si>
  <si>
    <t>7.152   /   7.254</t>
  </si>
  <si>
    <t>9.381   /   9.483</t>
  </si>
  <si>
    <t>2.555   /   2.657</t>
  </si>
  <si>
    <t>10.431   /   10.533</t>
  </si>
  <si>
    <t>3.558   /   3.659</t>
  </si>
  <si>
    <t>406.307   /   426.632</t>
  </si>
  <si>
    <t>60.380   /   60.482</t>
  </si>
  <si>
    <t>1.549   /   1.651</t>
  </si>
  <si>
    <t>464.248   /   484.572</t>
  </si>
  <si>
    <t>73.017   /   93.341</t>
  </si>
  <si>
    <t>74.677   /   95.001</t>
  </si>
  <si>
    <t>5.515   /   5.616</t>
  </si>
  <si>
    <t>-30.801   /   -30.699</t>
  </si>
  <si>
    <t>72.171   /   92.495</t>
  </si>
  <si>
    <t>1.179   /   1.281</t>
  </si>
  <si>
    <t>61.510   /   81.834</t>
  </si>
  <si>
    <t>64.091   /   84.415</t>
  </si>
  <si>
    <t>65.078   /   85.403</t>
  </si>
  <si>
    <t>576.588   /   596.912</t>
  </si>
  <si>
    <t>644.553   /   664.878</t>
  </si>
  <si>
    <t>14.449   /   14.551</t>
  </si>
  <si>
    <t>-1.331   /   -1.229</t>
  </si>
  <si>
    <t>13.443   /   13.545</t>
  </si>
  <si>
    <t>49.405   /   49.507</t>
  </si>
  <si>
    <t>28.171   /   28.273</t>
  </si>
  <si>
    <t>0.019   /   0.121</t>
  </si>
  <si>
    <t>1.760   /   1.862</t>
  </si>
  <si>
    <t>31.569   /   31.670</t>
  </si>
  <si>
    <t>1.940   /   2.042</t>
  </si>
  <si>
    <t>0.049   /   0.151</t>
  </si>
  <si>
    <t>1.872   /   1.974</t>
  </si>
  <si>
    <t>-0.036   /   0.066</t>
  </si>
  <si>
    <t>62.743   /   62.844</t>
  </si>
  <si>
    <t>52.096   /   52.197</t>
  </si>
  <si>
    <t>-0.117   /   -0.016</t>
  </si>
  <si>
    <t>12.783   /   12.885</t>
  </si>
  <si>
    <t>23.387   /   23.492</t>
  </si>
  <si>
    <t>26.385   /   26.490</t>
  </si>
  <si>
    <t>53.004   /   53.110</t>
  </si>
  <si>
    <t>26.594   /   26.700</t>
  </si>
  <si>
    <t>15.459   /   15.565</t>
  </si>
  <si>
    <t>38.827   /   38.932</t>
  </si>
  <si>
    <t>179.725   /   200.827</t>
  </si>
  <si>
    <t>183.044   /   204.146</t>
  </si>
  <si>
    <t>24.522   /   24.628</t>
  </si>
  <si>
    <t>27.621   /   27.726</t>
  </si>
  <si>
    <t>24.036   /   24.141</t>
  </si>
  <si>
    <t>23.490   /   23.596</t>
  </si>
  <si>
    <t>2.094   /   2.200</t>
  </si>
  <si>
    <t>2.257   /   2.363</t>
  </si>
  <si>
    <t>2.467   /   2.573</t>
  </si>
  <si>
    <t>2.737   /   2.843</t>
  </si>
  <si>
    <t>-7.953   /   -7.848</t>
  </si>
  <si>
    <t>-4.456   /   -4.351</t>
  </si>
  <si>
    <t>-0.053   /   0.053</t>
  </si>
  <si>
    <t>1336.547   /   1357.648</t>
  </si>
  <si>
    <t>1.896   /   2.001</t>
  </si>
  <si>
    <t>1.647   /   1.752</t>
  </si>
  <si>
    <t>1.215   /   1.320</t>
  </si>
  <si>
    <t>1.073   /   1.178</t>
  </si>
  <si>
    <t>24.527   /   24.632</t>
  </si>
  <si>
    <t>28.527   /   28.632</t>
  </si>
  <si>
    <t>0.124   /   0.229</t>
  </si>
  <si>
    <t>-10.391   /   -10.286</t>
  </si>
  <si>
    <t>3.516   /   3.622</t>
  </si>
  <si>
    <t>2.937   /   3.042</t>
  </si>
  <si>
    <t>57.582   /   57.688</t>
  </si>
  <si>
    <t>1.667   /   1.772</t>
  </si>
  <si>
    <t>-0.223   /   -0.118</t>
  </si>
  <si>
    <t>-0.070   /   0.036</t>
  </si>
  <si>
    <t>-0.230   /   -0.124</t>
  </si>
  <si>
    <t>-0.257   /   -0.151</t>
  </si>
  <si>
    <t>-2.048   /   -1.943</t>
  </si>
  <si>
    <t>18.043   /   18.148</t>
  </si>
  <si>
    <t>-0.238   /   -0.133</t>
  </si>
  <si>
    <t>27.242   /   27.347</t>
  </si>
  <si>
    <t>0.063   /   0.168</t>
  </si>
  <si>
    <t>-0.127   /   -0.021</t>
  </si>
  <si>
    <t>-0.148   /   -0.042</t>
  </si>
  <si>
    <t>-0.130   /   -0.024</t>
  </si>
  <si>
    <t>1.824   /   1.930</t>
  </si>
  <si>
    <t>-8.057   /   -7.952</t>
  </si>
  <si>
    <t>1.923   /   2.028</t>
  </si>
  <si>
    <t>-0.231   /   -0.125</t>
  </si>
  <si>
    <t>10.353   /   10.459</t>
  </si>
  <si>
    <t>61.999   /   83.101</t>
  </si>
  <si>
    <t>450.140   /   471.242</t>
  </si>
  <si>
    <t>7.584   /   7.690</t>
  </si>
  <si>
    <t>2.908   /   3.014</t>
  </si>
  <si>
    <t>14.697   /   14.802</t>
  </si>
  <si>
    <t>18.747   /   18.853</t>
  </si>
  <si>
    <t>183.312   /   204.413</t>
  </si>
  <si>
    <t>-0.261   /   -0.155</t>
  </si>
  <si>
    <t>57.480   /   57.586</t>
  </si>
  <si>
    <t>1.846   /   1.951</t>
  </si>
  <si>
    <t>-0.123   /   -0.018</t>
  </si>
  <si>
    <t>-0.228   /   -0.123</t>
  </si>
  <si>
    <t>65.055   /   86.157</t>
  </si>
  <si>
    <t>1.800   /   1.906</t>
  </si>
  <si>
    <t>-0.263   /   -0.158</t>
  </si>
  <si>
    <t>-22.648   /   -22.542</t>
  </si>
  <si>
    <t>-3.298   /   -3.193</t>
  </si>
  <si>
    <t>449.790   /   470.892</t>
  </si>
  <si>
    <t>68.681   /   68.787</t>
  </si>
  <si>
    <t>13.007   /   13.113</t>
  </si>
  <si>
    <t>545.454   /   566.556</t>
  </si>
  <si>
    <t>19.884   /   19.989</t>
  </si>
  <si>
    <t>372.379   /   393.480</t>
  </si>
  <si>
    <t>-5.035   /   -4.929</t>
  </si>
  <si>
    <t>-21.641   /   -21.535</t>
  </si>
  <si>
    <t>-7.088   /   -6.983</t>
  </si>
  <si>
    <t>-22.720   /   -22.615</t>
  </si>
  <si>
    <t>68.711   /   89.813</t>
  </si>
  <si>
    <t>67.543   /   88.645</t>
  </si>
  <si>
    <t>361.185   /   382.287</t>
  </si>
  <si>
    <t>58.109   /   79.210</t>
  </si>
  <si>
    <t>505.195   /   526.297</t>
  </si>
  <si>
    <t>460.195   /   481.297</t>
  </si>
  <si>
    <t>20.616   /   20.721</t>
  </si>
  <si>
    <t>-6.223   /   -6.117</t>
  </si>
  <si>
    <t>387.278   /   408.380</t>
  </si>
  <si>
    <t>7.448   /   7.553</t>
  </si>
  <si>
    <t>429.196   /   450.297</t>
  </si>
  <si>
    <t>5.197   /   5.302</t>
  </si>
  <si>
    <t>12.438   /   12.543</t>
  </si>
  <si>
    <t>632.292   /   653.394</t>
  </si>
  <si>
    <t>20.604   /   20.709</t>
  </si>
  <si>
    <t>619.416   /   640.518</t>
  </si>
  <si>
    <t>1.567   /   1.673</t>
  </si>
  <si>
    <t>-0.103   /   0.003</t>
  </si>
  <si>
    <t>1.557   /   1.662</t>
  </si>
  <si>
    <t>2.047   /   2.153</t>
  </si>
  <si>
    <t>2.597   /   2.703</t>
  </si>
  <si>
    <t>2.177   /   2.283</t>
  </si>
  <si>
    <t>1.746   /   1.851</t>
  </si>
  <si>
    <t>2.497   /   2.603</t>
  </si>
  <si>
    <t>36.971   /   37.076</t>
  </si>
  <si>
    <t>36.520   /   36.626</t>
  </si>
  <si>
    <t>355.179   /   376.281</t>
  </si>
  <si>
    <t>209.573   /   230.675</t>
  </si>
  <si>
    <t>37.220   /   37.326</t>
  </si>
  <si>
    <t>607.767   /   628.869</t>
  </si>
  <si>
    <t>-11.543   /   -11.438</t>
  </si>
  <si>
    <t>375.966   /   397.068</t>
  </si>
  <si>
    <t>365.968   /   387.069</t>
  </si>
  <si>
    <t>477.808   /   498.910</t>
  </si>
  <si>
    <t>635.538   /   656.640</t>
  </si>
  <si>
    <t>624.834   /   645.936</t>
  </si>
  <si>
    <t>670.205   /   691.306</t>
  </si>
  <si>
    <t>8.594   /   8.700</t>
  </si>
  <si>
    <t>6.947   /   7.052</t>
  </si>
  <si>
    <t>19.670   /   19.775</t>
  </si>
  <si>
    <t>0.931   /   1.037</t>
  </si>
  <si>
    <t>686.205   /   707.306</t>
  </si>
  <si>
    <t>24.242   /   24.347</t>
  </si>
  <si>
    <t>21.000   /   21.105</t>
  </si>
  <si>
    <t>9.459   /   9.565</t>
  </si>
  <si>
    <t>-32.399   /   -32.294</t>
  </si>
  <si>
    <t>-1.527   /   -1.422</t>
  </si>
  <si>
    <t>20.051   /   20.156</t>
  </si>
  <si>
    <t>7.001   /   7.106</t>
  </si>
  <si>
    <t>7.676   /   7.782</t>
  </si>
  <si>
    <t>-64.746   /   -64.641</t>
  </si>
  <si>
    <t>17.716   /   17.821</t>
  </si>
  <si>
    <t>13.698   /   13.803</t>
  </si>
  <si>
    <t>-3.664   /   -3.559</t>
  </si>
  <si>
    <t>395.382   /   416.484</t>
  </si>
  <si>
    <t>0.947   /   1.053</t>
  </si>
  <si>
    <t>610.057   /   631.159</t>
  </si>
  <si>
    <t>613.036   /   634.138</t>
  </si>
  <si>
    <t>2.110   /   2.216</t>
  </si>
  <si>
    <t>605.848   /   626.949</t>
  </si>
  <si>
    <t>22.073   /   22.179</t>
  </si>
  <si>
    <t>646.429   /   667.531</t>
  </si>
  <si>
    <t>12.334   /   12.440</t>
  </si>
  <si>
    <t>-5.554   /   -5.448</t>
  </si>
  <si>
    <t>521.009   /   542.111</t>
  </si>
  <si>
    <t>-5.464   /   -5.359</t>
  </si>
  <si>
    <t>495.660   /   516.762</t>
  </si>
  <si>
    <t>590.090   /   611.192</t>
  </si>
  <si>
    <t>-16.127   /   -16.021</t>
  </si>
  <si>
    <t>-72.746   /   -72.641</t>
  </si>
  <si>
    <t>10730.824   /   10751.926</t>
  </si>
  <si>
    <t>164.348   /   185.450</t>
  </si>
  <si>
    <t>7.441   /   7.546</t>
  </si>
  <si>
    <t>705.891   /   726.993</t>
  </si>
  <si>
    <t>15.197   /   15.303</t>
  </si>
  <si>
    <t>11.640   /   11.745</t>
  </si>
  <si>
    <t>15.959   /   16.065</t>
  </si>
  <si>
    <t>4.031   /   4.137</t>
  </si>
  <si>
    <t>-1.918   /   -1.813</t>
  </si>
  <si>
    <t>64.052   /   64.158</t>
  </si>
  <si>
    <t>5.734   /   5.839</t>
  </si>
  <si>
    <t>3.031   /   3.137</t>
  </si>
  <si>
    <t>62.042   /   62.148</t>
  </si>
  <si>
    <t>4.447   /   4.553</t>
  </si>
  <si>
    <t>-0.043   /   0.063</t>
  </si>
  <si>
    <t>-0.199   /   -0.094</t>
  </si>
  <si>
    <t>1.757   /   1.862</t>
  </si>
  <si>
    <t>2.058   /   2.163</t>
  </si>
  <si>
    <t>1.136   /   1.242</t>
  </si>
  <si>
    <t>1.807   /   1.912</t>
  </si>
  <si>
    <t>-3.077   /   -2.971</t>
  </si>
  <si>
    <t>26.254   /   26.360</t>
  </si>
  <si>
    <t>45.252   /   45.358</t>
  </si>
  <si>
    <t>0.137   /   0.242</t>
  </si>
  <si>
    <t>463.106   /   484.208</t>
  </si>
  <si>
    <t>63.851   /   63.957</t>
  </si>
  <si>
    <t>462.706   /   483.808</t>
  </si>
  <si>
    <t>1.600   /   1.706</t>
  </si>
  <si>
    <t>5.797   /   5.903</t>
  </si>
  <si>
    <t>1.579   /   1.685</t>
  </si>
  <si>
    <t>-0.062   /   0.044</t>
  </si>
  <si>
    <t>1.657   /   1.763</t>
  </si>
  <si>
    <t>271.797   /   292.899</t>
  </si>
  <si>
    <t>0.149   /   0.254</t>
  </si>
  <si>
    <t>622.345   /   643.447</t>
  </si>
  <si>
    <t>29.649   /   29.754</t>
  </si>
  <si>
    <t>0.141   /   0.246</t>
  </si>
  <si>
    <t>19.794   /   19.900</t>
  </si>
  <si>
    <t>28.852   /   28.958</t>
  </si>
  <si>
    <t>0.318   /   0.423</t>
  </si>
  <si>
    <t>0.408   /   0.513</t>
  </si>
  <si>
    <t>23.051   /   23.156</t>
  </si>
  <si>
    <t>0.104   /   0.210</t>
  </si>
  <si>
    <t>2.124   /   2.230</t>
  </si>
  <si>
    <t>-0.031   /   0.075</t>
  </si>
  <si>
    <t>-0.162   /   -0.056</t>
  </si>
  <si>
    <t>-0.152   /   -0.046</t>
  </si>
  <si>
    <t>2.096   /   2.201</t>
  </si>
  <si>
    <t>-0.096   /   0.010</t>
  </si>
  <si>
    <t>0.024   /   0.130</t>
  </si>
  <si>
    <t>27.155   /   27.260</t>
  </si>
  <si>
    <t>26.694   /   26.800</t>
  </si>
  <si>
    <t>622.935   /   644.037</t>
  </si>
  <si>
    <t>1272.438   /   1293.540</t>
  </si>
  <si>
    <t>1245.327   /   1266.429</t>
  </si>
  <si>
    <t>532.593   /   553.695</t>
  </si>
  <si>
    <t>534.593   /   555.695</t>
  </si>
  <si>
    <t>657.949   /   679.051</t>
  </si>
  <si>
    <t>669.476   /   690.578</t>
  </si>
  <si>
    <t>626.205   /   647.306</t>
  </si>
  <si>
    <t>-1.423   /   -1.318</t>
  </si>
  <si>
    <t>-14.391   /   -14.286</t>
  </si>
  <si>
    <t>602.308   /   623.409</t>
  </si>
  <si>
    <t>574.450   /   595.552</t>
  </si>
  <si>
    <t>8.020   /   8.126</t>
  </si>
  <si>
    <t>8.305   /   8.410</t>
  </si>
  <si>
    <t>69.560   /   90.662</t>
  </si>
  <si>
    <t>600.474   /   621.575</t>
  </si>
  <si>
    <t>67.283   /   88.385</t>
  </si>
  <si>
    <t>0.229   /   0.334</t>
  </si>
  <si>
    <t>431.441   /   452.542</t>
  </si>
  <si>
    <t>-12.978   /   -12.873</t>
  </si>
  <si>
    <t>21.155   /   21.261</t>
  </si>
  <si>
    <t>390.819   /   411.921</t>
  </si>
  <si>
    <t>-7.222   /   -7.117</t>
  </si>
  <si>
    <t>-5.222   /   -5.117</t>
  </si>
  <si>
    <t>374.768   /   395.869</t>
  </si>
  <si>
    <t>1.191   /   1.297</t>
  </si>
  <si>
    <t>408.308   /   429.409</t>
  </si>
  <si>
    <t>34.419   /   34.524</t>
  </si>
  <si>
    <t>-6.009   /   -5.903</t>
  </si>
  <si>
    <t>-5.857   /   -5.751</t>
  </si>
  <si>
    <t>367.951   /   389.053</t>
  </si>
  <si>
    <t>-2.303   /   -2.197</t>
  </si>
  <si>
    <t>-30.295   /   -30.190</t>
  </si>
  <si>
    <t>1.330   /   1.436</t>
  </si>
  <si>
    <t>4.947   /   5.053</t>
  </si>
  <si>
    <t>17.242   /   17.347</t>
  </si>
  <si>
    <t>17.873   /   17.978</t>
  </si>
  <si>
    <t>-5.618   /   -5.513</t>
  </si>
  <si>
    <t>178.384   /   199.486</t>
  </si>
  <si>
    <t>629.664   /   650.766</t>
  </si>
  <si>
    <t>618.801   /   639.903</t>
  </si>
  <si>
    <t>613.003   /   634.104</t>
  </si>
  <si>
    <t>617.091   /   638.193</t>
  </si>
  <si>
    <t>571.036   /   592.138</t>
  </si>
  <si>
    <t>622.093   /   643.195</t>
  </si>
  <si>
    <t>2.832   /   2.937</t>
  </si>
  <si>
    <t>19.000   /   19.105</t>
  </si>
  <si>
    <t>617.817   /   638.919</t>
  </si>
  <si>
    <t>19.527   /   19.633</t>
  </si>
  <si>
    <t>598.222   /   619.324</t>
  </si>
  <si>
    <t>1982.584   /   2003.685</t>
  </si>
  <si>
    <t>1360.877   /   1381.979</t>
  </si>
  <si>
    <t>670.345   /   691.446</t>
  </si>
  <si>
    <t>672.416   /   693.518</t>
  </si>
  <si>
    <t>30.884   /   30.989</t>
  </si>
  <si>
    <t>47.179   /   47.284</t>
  </si>
  <si>
    <t>25.884   /   25.989</t>
  </si>
  <si>
    <t>-2.056   /   -1.950</t>
  </si>
  <si>
    <t>45.212   /   45.318</t>
  </si>
  <si>
    <t>-24.033   /   -23.927</t>
  </si>
  <si>
    <t>19.477   /   19.583</t>
  </si>
  <si>
    <t>184.042   /   205.144</t>
  </si>
  <si>
    <t>19.527   /   19.632</t>
  </si>
  <si>
    <t>-182.324   /   -182.219</t>
  </si>
  <si>
    <t>61.907   /   62.013</t>
  </si>
  <si>
    <t>48.156   /   48.261</t>
  </si>
  <si>
    <t>4.299   /   4.404</t>
  </si>
  <si>
    <t>4.396   /   4.502</t>
  </si>
  <si>
    <t>271.897   /   292.999</t>
  </si>
  <si>
    <t>251.024   /   272.125</t>
  </si>
  <si>
    <t>373.140   /   394.242</t>
  </si>
  <si>
    <t>490.476   /   511.578</t>
  </si>
  <si>
    <t>769.476   /   790.578</t>
  </si>
  <si>
    <t>1341.336   /   1362.438</t>
  </si>
  <si>
    <t>29.922   /   30.027</t>
  </si>
  <si>
    <t>30.896   /   31.002</t>
  </si>
  <si>
    <t>-1.487   /   -1.381</t>
  </si>
  <si>
    <t>-3.710   /   -3.605</t>
  </si>
  <si>
    <t>-3.541   /   -3.435</t>
  </si>
  <si>
    <t>393.726   /   414.828</t>
  </si>
  <si>
    <t>-0.975   /   -0.870</t>
  </si>
  <si>
    <t>28.121   /   28.227</t>
  </si>
  <si>
    <t>12.201   /   12.307</t>
  </si>
  <si>
    <t>382.583   /   403.685</t>
  </si>
  <si>
    <t>15.077   /   15.183</t>
  </si>
  <si>
    <t>-3.030   /   -2.924</t>
  </si>
  <si>
    <t>-21.369   /   -21.264</t>
  </si>
  <si>
    <t>71.261   /   92.362</t>
  </si>
  <si>
    <t>9.070   /   9.176</t>
  </si>
  <si>
    <t>16.742   /   16.847</t>
  </si>
  <si>
    <t>16.758   /   16.864</t>
  </si>
  <si>
    <t>34.319   /   34.424</t>
  </si>
  <si>
    <t>-0.500   /   -0.395</t>
  </si>
  <si>
    <t>8.905   /   9.011</t>
  </si>
  <si>
    <t>31.507   /   31.613</t>
  </si>
  <si>
    <t>-131.433   /   -131.327</t>
  </si>
  <si>
    <t>-1.340   /   -1.234</t>
  </si>
  <si>
    <t>29.121   /   29.227</t>
  </si>
  <si>
    <t>7.322   /   7.427</t>
  </si>
  <si>
    <t>9.757   /   9.862</t>
  </si>
  <si>
    <t>2.752   /   2.857</t>
  </si>
  <si>
    <t>10.806   /   10.912</t>
  </si>
  <si>
    <t>3.753   /   3.859</t>
  </si>
  <si>
    <t>405.185   /   426.287</t>
  </si>
  <si>
    <t>60.203   /   60.308</t>
  </si>
  <si>
    <t>1.247   /   1.353</t>
  </si>
  <si>
    <t>461.344   /   482.445</t>
  </si>
  <si>
    <t>72.494   /   93.596</t>
  </si>
  <si>
    <t>73.836   /   94.938</t>
  </si>
  <si>
    <t>5.710   /   5.816</t>
  </si>
  <si>
    <t>-27.623   /   -27.517</t>
  </si>
  <si>
    <t>71.294   /   92.396</t>
  </si>
  <si>
    <t>0.827   /   0.933</t>
  </si>
  <si>
    <t>61.216   /   82.318</t>
  </si>
  <si>
    <t>63.992   /   85.094</t>
  </si>
  <si>
    <t>64.984   /   86.086</t>
  </si>
  <si>
    <t>581.036   /   602.138</t>
  </si>
  <si>
    <t>639.887   /   660.989</t>
  </si>
  <si>
    <t>14.447   /   14.553</t>
  </si>
  <si>
    <t>-1.435   /   -1.329</t>
  </si>
  <si>
    <t>13.507   /   13.612</t>
  </si>
  <si>
    <t>49.845   /   49.950</t>
  </si>
  <si>
    <t>28.293   /   28.399</t>
  </si>
  <si>
    <t>0.017   /   0.123</t>
  </si>
  <si>
    <t>1.777   /   1.882</t>
  </si>
  <si>
    <t>30.190   /   30.295</t>
  </si>
  <si>
    <t>1.916   /   2.021</t>
  </si>
  <si>
    <t>0.047   /   0.153</t>
  </si>
  <si>
    <t>1.843   /   1.948</t>
  </si>
  <si>
    <t>-0.038   /   0.068</t>
  </si>
  <si>
    <t>62.939   /   63.045</t>
  </si>
  <si>
    <t>52.302   /   52.407</t>
  </si>
  <si>
    <t>-0.121   /   -0.016</t>
  </si>
  <si>
    <t>12.591   /   12.697</t>
  </si>
  <si>
    <t>23.504   /   23.613</t>
  </si>
  <si>
    <t>26.366   /   26.475</t>
  </si>
  <si>
    <t>52.216   /   52.325</t>
  </si>
  <si>
    <t>26.696   /   26.805</t>
  </si>
  <si>
    <t>15.390   /   15.499</t>
  </si>
  <si>
    <t>38.872   /   38.981</t>
  </si>
  <si>
    <t>176.078   /   197.875</t>
  </si>
  <si>
    <t>179.339   /   201.136</t>
  </si>
  <si>
    <t>24.398   /   24.507</t>
  </si>
  <si>
    <t>27.572   /   27.681</t>
  </si>
  <si>
    <t>24.155   /   24.264</t>
  </si>
  <si>
    <t>23.544   /   23.653</t>
  </si>
  <si>
    <t>2.094   /   2.203</t>
  </si>
  <si>
    <t>2.256   /   2.364</t>
  </si>
  <si>
    <t>2.466   /   2.574</t>
  </si>
  <si>
    <t>2.736   /   2.844</t>
  </si>
  <si>
    <t>-7.806   /   -7.697</t>
  </si>
  <si>
    <t>-4.291   /   -4.182</t>
  </si>
  <si>
    <t>0.018   /   0.127</t>
  </si>
  <si>
    <t>1336.328   /   1358.125</t>
  </si>
  <si>
    <t>1.899   /   2.008</t>
  </si>
  <si>
    <t>1.836   /   1.945</t>
  </si>
  <si>
    <t>1.213   /   1.322</t>
  </si>
  <si>
    <t>1.071   /   1.180</t>
  </si>
  <si>
    <t>23.749   /   23.858</t>
  </si>
  <si>
    <t>27.749   /   27.858</t>
  </si>
  <si>
    <t>0.115   /   0.224</t>
  </si>
  <si>
    <t>-10.695   /   -10.586</t>
  </si>
  <si>
    <t>3.521   /   3.630</t>
  </si>
  <si>
    <t>3.126   /   3.235</t>
  </si>
  <si>
    <t>57.678   /   57.787</t>
  </si>
  <si>
    <t>1.856   /   1.965</t>
  </si>
  <si>
    <t>-0.200   /   -0.091</t>
  </si>
  <si>
    <t>-0.070   /   0.039</t>
  </si>
  <si>
    <t>-0.229   /   -0.120</t>
  </si>
  <si>
    <t>-0.257   /   -0.148</t>
  </si>
  <si>
    <t>-1.988   /   -1.880</t>
  </si>
  <si>
    <t>17.383   /   17.492</t>
  </si>
  <si>
    <t>-0.230   /   -0.121</t>
  </si>
  <si>
    <t>27.188   /   27.297</t>
  </si>
  <si>
    <t>0.078   /   0.187</t>
  </si>
  <si>
    <t>-0.107   /   0.002</t>
  </si>
  <si>
    <t>-0.147   /   -0.038</t>
  </si>
  <si>
    <t>-0.114   /   -0.005</t>
  </si>
  <si>
    <t>1.800   /   1.909</t>
  </si>
  <si>
    <t>-7.910   /   -7.801</t>
  </si>
  <si>
    <t>1.904   /   2.013</t>
  </si>
  <si>
    <t>-0.221   /   -0.112</t>
  </si>
  <si>
    <t>9.543   /   9.652</t>
  </si>
  <si>
    <t>61.474   /   83.271</t>
  </si>
  <si>
    <t>448.668   /   470.465</t>
  </si>
  <si>
    <t>7.260   /   7.369</t>
  </si>
  <si>
    <t>2.871   /   2.980</t>
  </si>
  <si>
    <t>14.245   /   14.354</t>
  </si>
  <si>
    <t>18.524   /   18.633</t>
  </si>
  <si>
    <t>194.846   /   216.643</t>
  </si>
  <si>
    <t>-0.251   /   -0.142</t>
  </si>
  <si>
    <t>57.576   /   57.685</t>
  </si>
  <si>
    <t>1.845   /   1.954</t>
  </si>
  <si>
    <t>-0.113   /   -0.004</t>
  </si>
  <si>
    <t>-0.205   /   -0.096</t>
  </si>
  <si>
    <t>62.765   /   84.562</t>
  </si>
  <si>
    <t>1.799   /   1.908</t>
  </si>
  <si>
    <t>-0.269   /   -0.160</t>
  </si>
  <si>
    <t>-34.772   /   -34.663</t>
  </si>
  <si>
    <t>-3.699   /   -3.590</t>
  </si>
  <si>
    <t>448.318   /   470.115</t>
  </si>
  <si>
    <t>68.534   /   68.643</t>
  </si>
  <si>
    <t>11.898   /   12.007</t>
  </si>
  <si>
    <t>540.496   /   562.293</t>
  </si>
  <si>
    <t>19.626   /   19.735</t>
  </si>
  <si>
    <t>372.507   /   394.304</t>
  </si>
  <si>
    <t>-4.907   /   -4.798</t>
  </si>
  <si>
    <t>-20.673   /   -20.564</t>
  </si>
  <si>
    <t>-6.960   /   -6.851</t>
  </si>
  <si>
    <t>-21.704   /   -21.595</t>
  </si>
  <si>
    <t>66.960   /   88.757</t>
  </si>
  <si>
    <t>66.896   /   88.693</t>
  </si>
  <si>
    <t>361.284   /   383.082</t>
  </si>
  <si>
    <t>57.805   /   79.603</t>
  </si>
  <si>
    <t>503.081   /   524.878</t>
  </si>
  <si>
    <t>458.081   /   479.878</t>
  </si>
  <si>
    <t>20.613   /   20.722</t>
  </si>
  <si>
    <t>-6.096   /   -5.987</t>
  </si>
  <si>
    <t>387.418   /   409.215</t>
  </si>
  <si>
    <t>7.446   /   7.554</t>
  </si>
  <si>
    <t>427.863   /   449.660</t>
  </si>
  <si>
    <t>5.196   /   5.304</t>
  </si>
  <si>
    <t>11.435   /   11.544</t>
  </si>
  <si>
    <t>628.865   /   650.662</t>
  </si>
  <si>
    <t>19.807   /   19.916</t>
  </si>
  <si>
    <t>606.005   /   627.802</t>
  </si>
  <si>
    <t>1.588   /   1.697</t>
  </si>
  <si>
    <t>-0.037   /   0.072</t>
  </si>
  <si>
    <t>1.746   /   1.855</t>
  </si>
  <si>
    <t>2.046   /   2.155</t>
  </si>
  <si>
    <t>2.596   /   2.704</t>
  </si>
  <si>
    <t>2.176   /   2.284</t>
  </si>
  <si>
    <t>1.745   /   1.854</t>
  </si>
  <si>
    <t>2.496   /   2.604</t>
  </si>
  <si>
    <t>36.870   /   36.979</t>
  </si>
  <si>
    <t>36.442   /   36.551</t>
  </si>
  <si>
    <t>354.069   /   375.866</t>
  </si>
  <si>
    <t>208.697   /   230.494</t>
  </si>
  <si>
    <t>37.195   /   37.304</t>
  </si>
  <si>
    <t>643.072   /   664.869</t>
  </si>
  <si>
    <t>-11.545   /   -11.436</t>
  </si>
  <si>
    <t>373.130   /   394.927</t>
  </si>
  <si>
    <t>366.142   /   387.939</t>
  </si>
  <si>
    <t>477.437   /   499.234</t>
  </si>
  <si>
    <t>632.169   /   653.966</t>
  </si>
  <si>
    <t>621.664   /   643.461</t>
  </si>
  <si>
    <t>666.232   /   688.029</t>
  </si>
  <si>
    <t>8.567   /   8.676</t>
  </si>
  <si>
    <t>7.196   /   7.304</t>
  </si>
  <si>
    <t>18.820   /   18.929</t>
  </si>
  <si>
    <t>0.437   /   0.546</t>
  </si>
  <si>
    <t>682.232   /   704.029</t>
  </si>
  <si>
    <t>24.188   /   24.297</t>
  </si>
  <si>
    <t>20.195   /   20.304</t>
  </si>
  <si>
    <t>9.390   /   9.499</t>
  </si>
  <si>
    <t>-38.426   /   -38.317</t>
  </si>
  <si>
    <t>-5.740   /   -5.631</t>
  </si>
  <si>
    <t>19.771   /   19.880</t>
  </si>
  <si>
    <t>11.263   /   11.372</t>
  </si>
  <si>
    <t>12.027   /   12.136</t>
  </si>
  <si>
    <t>-76.797   /   -76.688</t>
  </si>
  <si>
    <t>17.714   /   17.823</t>
  </si>
  <si>
    <t>10.696   /   10.805</t>
  </si>
  <si>
    <t>-4.024   /   -3.915</t>
  </si>
  <si>
    <t>392.540   /   414.337</t>
  </si>
  <si>
    <t>0.946   /   1.054</t>
  </si>
  <si>
    <t>646.097   /   667.894</t>
  </si>
  <si>
    <t>648.335   /   670.132</t>
  </si>
  <si>
    <t>2.108   /   2.217</t>
  </si>
  <si>
    <t>641.495   /   663.292</t>
  </si>
  <si>
    <t>21.776   /   21.885</t>
  </si>
  <si>
    <t>640.634   /   662.431</t>
  </si>
  <si>
    <t>11.333   /   11.442</t>
  </si>
  <si>
    <t>-5.925   /   -5.816</t>
  </si>
  <si>
    <t>520.664   /   542.461</t>
  </si>
  <si>
    <t>-5.800   /   -5.691</t>
  </si>
  <si>
    <t>491.597   /   513.394</t>
  </si>
  <si>
    <t>625.842   /   647.639</t>
  </si>
  <si>
    <t>-16.107   /   -15.998</t>
  </si>
  <si>
    <t>-84.797   /   -84.688</t>
  </si>
  <si>
    <t>10743.635   /   10765.432</t>
  </si>
  <si>
    <t>161.580   /   183.378</t>
  </si>
  <si>
    <t>7.440   /   7.549</t>
  </si>
  <si>
    <t>705.002   /   726.799</t>
  </si>
  <si>
    <t>15.196   /   15.304</t>
  </si>
  <si>
    <t>11.636   /   11.745</t>
  </si>
  <si>
    <t>15.890   /   15.999</t>
  </si>
  <si>
    <t>3.537   /   3.646</t>
  </si>
  <si>
    <t>-2.128   /   -2.019</t>
  </si>
  <si>
    <t>63.729   /   63.838</t>
  </si>
  <si>
    <t>5.379   /   5.488</t>
  </si>
  <si>
    <t>2.537   /   2.646</t>
  </si>
  <si>
    <t>62.139   /   62.248</t>
  </si>
  <si>
    <t>4.446   /   4.554</t>
  </si>
  <si>
    <t>-0.045   /   0.064</t>
  </si>
  <si>
    <t>-0.194   /   -0.085</t>
  </si>
  <si>
    <t>1.946   /   2.055</t>
  </si>
  <si>
    <t>2.056   /   2.165</t>
  </si>
  <si>
    <t>1.135   /   1.244</t>
  </si>
  <si>
    <t>1.996   /   2.105</t>
  </si>
  <si>
    <t>2.145   /   2.254</t>
  </si>
  <si>
    <t>-3.001   /   -2.892</t>
  </si>
  <si>
    <t>25.391   /   25.500</t>
  </si>
  <si>
    <t>45.494   /   45.603</t>
  </si>
  <si>
    <t>0.123   /   0.232</t>
  </si>
  <si>
    <t>461.636   /   483.433</t>
  </si>
  <si>
    <t>63.528   /   63.637</t>
  </si>
  <si>
    <t>461.236   /   483.033</t>
  </si>
  <si>
    <t>1.741   /   1.850</t>
  </si>
  <si>
    <t>5.446   /   5.555</t>
  </si>
  <si>
    <t>1.388   /   1.497</t>
  </si>
  <si>
    <t>-0.062   /   0.047</t>
  </si>
  <si>
    <t>1.678   /   1.787</t>
  </si>
  <si>
    <t>271.051   /   292.848</t>
  </si>
  <si>
    <t>0.142   /   0.251</t>
  </si>
  <si>
    <t>617.768   /   639.565</t>
  </si>
  <si>
    <t>28.808   /   28.917</t>
  </si>
  <si>
    <t>0.156   /   0.265</t>
  </si>
  <si>
    <t>20.527   /   20.636</t>
  </si>
  <si>
    <t>19.165   /   19.274</t>
  </si>
  <si>
    <t>0.094   /   0.203</t>
  </si>
  <si>
    <t>0.184   /   0.293</t>
  </si>
  <si>
    <t>23.879   /   23.988</t>
  </si>
  <si>
    <t>0.102   /   0.211</t>
  </si>
  <si>
    <t>2.100   /   2.209</t>
  </si>
  <si>
    <t>-0.033   /   0.076</t>
  </si>
  <si>
    <t>-0.162   /   -0.053</t>
  </si>
  <si>
    <t>-0.152   /   -0.043</t>
  </si>
  <si>
    <t>-0.032   /   0.077</t>
  </si>
  <si>
    <t>2.095   /   2.204</t>
  </si>
  <si>
    <t>-0.075   /   0.034</t>
  </si>
  <si>
    <t>0.045   /   0.154</t>
  </si>
  <si>
    <t>27.156   /   27.265</t>
  </si>
  <si>
    <t>26.803   /   26.912</t>
  </si>
  <si>
    <t>618.358   /   640.155</t>
  </si>
  <si>
    <t>1306.477   /   1328.274</t>
  </si>
  <si>
    <t>1232.297   /   1254.094</t>
  </si>
  <si>
    <t>565.876   /   587.673</t>
  </si>
  <si>
    <t>567.876   /   589.673</t>
  </si>
  <si>
    <t>652.096   /   673.893</t>
  </si>
  <si>
    <t>659.096   /   680.893</t>
  </si>
  <si>
    <t>622.232   /   644.029</t>
  </si>
  <si>
    <t>-0.623   /   -0.514</t>
  </si>
  <si>
    <t>-14.695   /   -14.586</t>
  </si>
  <si>
    <t>637.174   /   658.971</t>
  </si>
  <si>
    <t>577.157   /   598.954</t>
  </si>
  <si>
    <t>12.545   /   12.654</t>
  </si>
  <si>
    <t>12.829   /   12.938</t>
  </si>
  <si>
    <t>108.592   /   130.389</t>
  </si>
  <si>
    <t>635.387   /   657.184</t>
  </si>
  <si>
    <t>106.324   /   128.121</t>
  </si>
  <si>
    <t>0.217   /   0.326</t>
  </si>
  <si>
    <t>430.146   /   451.943</t>
  </si>
  <si>
    <t>-12.963   /   -12.854</t>
  </si>
  <si>
    <t>21.153   /   21.262</t>
  </si>
  <si>
    <t>387.964   /   409.761</t>
  </si>
  <si>
    <t>-7.375   /   -7.266</t>
  </si>
  <si>
    <t>-5.375   /   -5.266</t>
  </si>
  <si>
    <t>371.912   /   393.709</t>
  </si>
  <si>
    <t>1.190   /   1.299</t>
  </si>
  <si>
    <t>405.448   /   427.245</t>
  </si>
  <si>
    <t>34.417   /   34.526</t>
  </si>
  <si>
    <t>-5.894   /   -5.785</t>
  </si>
  <si>
    <t>-5.730   /   -5.621</t>
  </si>
  <si>
    <t>368.128   /   389.925</t>
  </si>
  <si>
    <t>-2.304   /   -2.196</t>
  </si>
  <si>
    <t>-29.520   /   -29.411</t>
  </si>
  <si>
    <t>1.328   /   1.437</t>
  </si>
  <si>
    <t>4.946   /   5.054</t>
  </si>
  <si>
    <t>17.188   /   17.297</t>
  </si>
  <si>
    <t>17.129   /   17.238</t>
  </si>
  <si>
    <t>-5.620   /   -5.511</t>
  </si>
  <si>
    <t>176.870   /   198.668</t>
  </si>
  <si>
    <t>626.264   /   648.061</t>
  </si>
  <si>
    <t>615.381   /   637.178</t>
  </si>
  <si>
    <t>609.607   /   631.404</t>
  </si>
  <si>
    <t>611.564   /   633.361</t>
  </si>
  <si>
    <t>606.335   /   628.132</t>
  </si>
  <si>
    <t>618.708   /   640.505</t>
  </si>
  <si>
    <t>2.830   /   2.939</t>
  </si>
  <si>
    <t>18.195   /   18.304</t>
  </si>
  <si>
    <t>614.376   /   636.173</t>
  </si>
  <si>
    <t>18.749   /   18.858</t>
  </si>
  <si>
    <t>633.103   /   654.900</t>
  </si>
  <si>
    <t>1995.953   /   2017.750</t>
  </si>
  <si>
    <t>1377.481   /   1399.278</t>
  </si>
  <si>
    <t>667.206   /   689.003</t>
  </si>
  <si>
    <t>669.235   /   691.032</t>
  </si>
  <si>
    <t>30.626   /   30.735</t>
  </si>
  <si>
    <t>47.419   /   47.528</t>
  </si>
  <si>
    <t>25.626   /   25.735</t>
  </si>
  <si>
    <t>-2.058   /   -1.949</t>
  </si>
  <si>
    <t>45.454   /   45.563</t>
  </si>
  <si>
    <t>-26.645   /   -26.536</t>
  </si>
  <si>
    <t>182.555   /   204.352</t>
  </si>
  <si>
    <t>-181.258   /   -181.149</t>
  </si>
  <si>
    <t>59.404   /   59.513</t>
  </si>
  <si>
    <t>48.654   /   48.763</t>
  </si>
  <si>
    <t>4.032   /   4.141</t>
  </si>
  <si>
    <t>4.109   /   4.218</t>
  </si>
  <si>
    <t>271.151   /   292.948</t>
  </si>
  <si>
    <t>253.673   /   275.470</t>
  </si>
  <si>
    <t>351.519   /   373.316</t>
  </si>
  <si>
    <t>481.096   /   502.893</t>
  </si>
  <si>
    <t>769.095   /   790.892</t>
  </si>
  <si>
    <t>1338.144   /   1359.941</t>
  </si>
  <si>
    <t>29.922   /   30.031</t>
  </si>
  <si>
    <t>30.896   /   31.005</t>
  </si>
  <si>
    <t>-1.519   /   -1.410</t>
  </si>
  <si>
    <t>-3.736   /   -3.627</t>
  </si>
  <si>
    <t>-3.573   /   -3.464</t>
  </si>
  <si>
    <t>392.846   /   414.643</t>
  </si>
  <si>
    <t>-1.028   /   -0.919</t>
  </si>
  <si>
    <t>27.077   /   27.186</t>
  </si>
  <si>
    <t>12.199   /   12.308</t>
  </si>
  <si>
    <t>381.739   /   403.536</t>
  </si>
  <si>
    <t>14.033   /   14.142</t>
  </si>
  <si>
    <t>-3.082   /   -2.973</t>
  </si>
  <si>
    <t>-18.316   /   -18.207</t>
  </si>
  <si>
    <t>70.799   /   92.596</t>
  </si>
  <si>
    <t>9.068   /   9.177</t>
  </si>
  <si>
    <t>16.688   /   16.797</t>
  </si>
  <si>
    <t>16.468   /   16.577</t>
  </si>
  <si>
    <t>34.317   /   34.426</t>
  </si>
  <si>
    <t>-0.701   /   -0.592</t>
  </si>
  <si>
    <t>8.599   /   8.708</t>
  </si>
  <si>
    <t>31.254   /   31.363</t>
  </si>
  <si>
    <t>-132.938   /   -132.829</t>
  </si>
  <si>
    <t>-6.065   /   -5.956</t>
  </si>
  <si>
    <t>28.077   /   28.186</t>
  </si>
  <si>
    <t>7.427   /   7.536</t>
  </si>
  <si>
    <t>9.859   /   9.968</t>
  </si>
  <si>
    <t>2.750   /   2.859</t>
  </si>
  <si>
    <t>10.910   /   11.019</t>
  </si>
  <si>
    <t>3.751   /   3.860</t>
  </si>
  <si>
    <t>405.284   /   427.082</t>
  </si>
  <si>
    <t>59.686   /   59.795</t>
  </si>
  <si>
    <t>1.146   /   1.255</t>
  </si>
  <si>
    <t>458.765   /   480.562</t>
  </si>
  <si>
    <t>72.151   /   93.948</t>
  </si>
  <si>
    <t>73.390   /   95.187</t>
  </si>
  <si>
    <t>5.708   /   5.817</t>
  </si>
  <si>
    <t>-23.976   /   -23.867</t>
  </si>
  <si>
    <t>70.650   /   92.447</t>
  </si>
  <si>
    <t>0.525   /   0.634</t>
  </si>
  <si>
    <t>60.910   /   82.707</t>
  </si>
  <si>
    <t>63.688   /   85.485</t>
  </si>
  <si>
    <t>64.682   /   86.479</t>
  </si>
  <si>
    <t>616.335   /   638.132</t>
  </si>
  <si>
    <t>636.445   /   658.242</t>
  </si>
  <si>
    <t>14.445   /   14.554</t>
  </si>
  <si>
    <t>-1.518   /   -1.409</t>
  </si>
  <si>
    <t>13.231   /   13.340</t>
  </si>
  <si>
    <t>50.284   /   50.393</t>
  </si>
  <si>
    <t>28.426   /   28.535</t>
  </si>
  <si>
    <t>0.010   /   0.119</t>
  </si>
  <si>
    <t>1.966   /   2.075</t>
  </si>
  <si>
    <t>29.411   /   29.520</t>
  </si>
  <si>
    <t>1.915   /   2.024</t>
  </si>
  <si>
    <t>0.039   /   0.148</t>
  </si>
  <si>
    <t>1.824   /   1.933</t>
  </si>
  <si>
    <t>-0.039   /   0.070</t>
  </si>
  <si>
    <t>63.157   /   63.266</t>
  </si>
  <si>
    <t>52.536   /   52.645</t>
  </si>
  <si>
    <t>11.492   /   11.601</t>
  </si>
  <si>
    <t>23.507   /   23.619</t>
  </si>
  <si>
    <t>26.211   /   26.323</t>
  </si>
  <si>
    <t>51.546   /   51.658</t>
  </si>
  <si>
    <t>26.784   /   26.896</t>
  </si>
  <si>
    <t>15.389   /   15.501</t>
  </si>
  <si>
    <t>38.913   /   39.025</t>
  </si>
  <si>
    <t>172.670   /   195.096</t>
  </si>
  <si>
    <t>175.799   /   198.225</t>
  </si>
  <si>
    <t>24.374   /   24.486</t>
  </si>
  <si>
    <t>27.426   /   27.539</t>
  </si>
  <si>
    <t>24.160   /   24.273</t>
  </si>
  <si>
    <t>23.597   /   23.709</t>
  </si>
  <si>
    <t>2.085   /   2.197</t>
  </si>
  <si>
    <t>2.254   /   2.366</t>
  </si>
  <si>
    <t>2.464   /   2.576</t>
  </si>
  <si>
    <t>2.734   /   2.846</t>
  </si>
  <si>
    <t>-7.705   /   -7.593</t>
  </si>
  <si>
    <t>-4.182   /   -4.070</t>
  </si>
  <si>
    <t>0.006   /   0.119</t>
  </si>
  <si>
    <t>1328.068   /   1350.494</t>
  </si>
  <si>
    <t>1.890   /   2.002</t>
  </si>
  <si>
    <t>1.839   /   1.952</t>
  </si>
  <si>
    <t>1.211   /   1.324</t>
  </si>
  <si>
    <t>1.070   /   1.182</t>
  </si>
  <si>
    <t>23.963   /   24.075</t>
  </si>
  <si>
    <t>27.963   /   28.075</t>
  </si>
  <si>
    <t>0.112   /   0.224</t>
  </si>
  <si>
    <t>-11.817   /   -11.705</t>
  </si>
  <si>
    <t>3.504   /   3.616</t>
  </si>
  <si>
    <t>3.129   /   3.242</t>
  </si>
  <si>
    <t>57.727   /   57.839</t>
  </si>
  <si>
    <t>1.859   /   1.972</t>
  </si>
  <si>
    <t>-0.182   /   -0.070</t>
  </si>
  <si>
    <t>-0.072   /   0.040</t>
  </si>
  <si>
    <t>-0.221   /   -0.109</t>
  </si>
  <si>
    <t>-0.254   /   -0.142</t>
  </si>
  <si>
    <t>-1.949   /   -1.837</t>
  </si>
  <si>
    <t>17.042   /   17.154</t>
  </si>
  <si>
    <t>-0.227   /   -0.114</t>
  </si>
  <si>
    <t>27.194   /   27.306</t>
  </si>
  <si>
    <t>0.067   /   0.179</t>
  </si>
  <si>
    <t>-0.114   /   -0.001</t>
  </si>
  <si>
    <t>-0.139   /   -0.026</t>
  </si>
  <si>
    <t>-0.126   /   -0.014</t>
  </si>
  <si>
    <t>1.784   /   1.897</t>
  </si>
  <si>
    <t>-7.834   /   -7.722</t>
  </si>
  <si>
    <t>1.893   /   2.005</t>
  </si>
  <si>
    <t>-0.219   /   -0.107</t>
  </si>
  <si>
    <t>9.359   /   9.471</t>
  </si>
  <si>
    <t>60.975   /   83.401</t>
  </si>
  <si>
    <t>447.183   /   469.609</t>
  </si>
  <si>
    <t>6.935   /   7.047</t>
  </si>
  <si>
    <t>2.835   /   2.947</t>
  </si>
  <si>
    <t>13.843   /   13.956</t>
  </si>
  <si>
    <t>18.299   /   18.411</t>
  </si>
  <si>
    <t>194.825   /   217.252</t>
  </si>
  <si>
    <t>-0.249   /   -0.137</t>
  </si>
  <si>
    <t>57.608   /   57.720</t>
  </si>
  <si>
    <t>1.823   /   1.936</t>
  </si>
  <si>
    <t>-0.115   /   -0.003</t>
  </si>
  <si>
    <t>-0.187   /   -0.075</t>
  </si>
  <si>
    <t>59.906   /   82.333</t>
  </si>
  <si>
    <t>1.778   /   1.890</t>
  </si>
  <si>
    <t>-0.284   /   -0.172</t>
  </si>
  <si>
    <t>-40.925   /   -40.813</t>
  </si>
  <si>
    <t>-3.987   /   -3.875</t>
  </si>
  <si>
    <t>446.833   /   469.259</t>
  </si>
  <si>
    <t>68.590   /   68.702</t>
  </si>
  <si>
    <t>11.822   /   11.935</t>
  </si>
  <si>
    <t>538.085   /   560.511</t>
  </si>
  <si>
    <t>19.369   /   19.481</t>
  </si>
  <si>
    <t>371.165   /   393.591</t>
  </si>
  <si>
    <t>-5.020   /   -4.908</t>
  </si>
  <si>
    <t>-20.675   /   -20.563</t>
  </si>
  <si>
    <t>-7.075   /   -6.963</t>
  </si>
  <si>
    <t>-21.706   /   -21.593</t>
  </si>
  <si>
    <t>66.607   /   89.033</t>
  </si>
  <si>
    <t>66.537   /   88.964</t>
  </si>
  <si>
    <t>359.979   /   382.405</t>
  </si>
  <si>
    <t>57.335   /   79.761</t>
  </si>
  <si>
    <t>499.787   /   522.213</t>
  </si>
  <si>
    <t>454.787   /   477.213</t>
  </si>
  <si>
    <t>20.612   /   20.724</t>
  </si>
  <si>
    <t>-6.087   /   -5.975</t>
  </si>
  <si>
    <t>386.861   /   409.287</t>
  </si>
  <si>
    <t>7.444   /   7.556</t>
  </si>
  <si>
    <t>426.559   /   448.985</t>
  </si>
  <si>
    <t>5.194   /   5.306</t>
  </si>
  <si>
    <t>11.166   /   11.278</t>
  </si>
  <si>
    <t>626.976   /   649.402</t>
  </si>
  <si>
    <t>20.042   /   20.154</t>
  </si>
  <si>
    <t>604.112   /   626.538</t>
  </si>
  <si>
    <t>1.602   /   1.714</t>
  </si>
  <si>
    <t>-0.047   /   0.065</t>
  </si>
  <si>
    <t>1.749   /   1.862</t>
  </si>
  <si>
    <t>2.025   /   2.137</t>
  </si>
  <si>
    <t>2.594   /   2.706</t>
  </si>
  <si>
    <t>2.174   /   2.286</t>
  </si>
  <si>
    <t>1.723   /   1.836</t>
  </si>
  <si>
    <t>2.494   /   2.606</t>
  </si>
  <si>
    <t>36.755   /   36.867</t>
  </si>
  <si>
    <t>36.361   /   36.473</t>
  </si>
  <si>
    <t>352.958   /   375.384</t>
  </si>
  <si>
    <t>207.732   /   230.158</t>
  </si>
  <si>
    <t>37.145   /   37.257</t>
  </si>
  <si>
    <t>643.568   /   665.994</t>
  </si>
  <si>
    <t>-11.548   /   -11.435</t>
  </si>
  <si>
    <t>370.566   /   392.992</t>
  </si>
  <si>
    <t>365.562   /   387.988</t>
  </si>
  <si>
    <t>477.123   /   499.549</t>
  </si>
  <si>
    <t>630.275   /   652.701</t>
  </si>
  <si>
    <t>619.782   /   642.208</t>
  </si>
  <si>
    <t>664.362   /   686.788</t>
  </si>
  <si>
    <t>8.569   /   8.681</t>
  </si>
  <si>
    <t>7.194   /   7.306</t>
  </si>
  <si>
    <t>19.035   /   19.148</t>
  </si>
  <si>
    <t>0.435   /   0.548</t>
  </si>
  <si>
    <t>680.362   /   702.788</t>
  </si>
  <si>
    <t>24.194   /   24.306</t>
  </si>
  <si>
    <t>20.438   /   20.550</t>
  </si>
  <si>
    <t>9.389   /   9.501</t>
  </si>
  <si>
    <t>-40.791   /   -40.678</t>
  </si>
  <si>
    <t>-5.982   /   -5.870</t>
  </si>
  <si>
    <t>19.513   /   19.625</t>
  </si>
  <si>
    <t>11.384   /   11.496</t>
  </si>
  <si>
    <t>12.208   /   12.320</t>
  </si>
  <si>
    <t>-81.525   /   -81.413</t>
  </si>
  <si>
    <t>17.713   /   17.825</t>
  </si>
  <si>
    <t>8.694   /   8.806</t>
  </si>
  <si>
    <t>-4.344   /   -4.232</t>
  </si>
  <si>
    <t>389.977   /   412.404</t>
  </si>
  <si>
    <t>0.944   /   1.056</t>
  </si>
  <si>
    <t>646.855   /   669.281</t>
  </si>
  <si>
    <t>648.903   /   671.329</t>
  </si>
  <si>
    <t>2.107   /   2.219</t>
  </si>
  <si>
    <t>642.373   /   664.800</t>
  </si>
  <si>
    <t>21.630   /   21.742</t>
  </si>
  <si>
    <t>638.838   /   661.265</t>
  </si>
  <si>
    <t>11.137   /   11.249</t>
  </si>
  <si>
    <t>-6.185   /   -6.073</t>
  </si>
  <si>
    <t>518.441   /   540.867</t>
  </si>
  <si>
    <t>-5.987   /   -5.875</t>
  </si>
  <si>
    <t>488.492   /   510.918</t>
  </si>
  <si>
    <t>626.480   /   648.906</t>
  </si>
  <si>
    <t>-16.114   /   -16.001</t>
  </si>
  <si>
    <t>-89.525   /   -89.413</t>
  </si>
  <si>
    <t>10736.786   /   10759.212</t>
  </si>
  <si>
    <t>159.040   /   181.466</t>
  </si>
  <si>
    <t>7.439   /   7.551</t>
  </si>
  <si>
    <t>704.187   /   726.613</t>
  </si>
  <si>
    <t>15.194   /   15.306</t>
  </si>
  <si>
    <t>11.633   /   11.745</t>
  </si>
  <si>
    <t>15.889   /   16.001</t>
  </si>
  <si>
    <t>3.535   /   3.648</t>
  </si>
  <si>
    <t>-2.336   /   -2.224</t>
  </si>
  <si>
    <t>63.581   /   63.693</t>
  </si>
  <si>
    <t>5.101   /   5.213</t>
  </si>
  <si>
    <t>2.535   /   2.648</t>
  </si>
  <si>
    <t>62.185   /   62.298</t>
  </si>
  <si>
    <t>4.444   /   4.556</t>
  </si>
  <si>
    <t>-0.046   /   0.066</t>
  </si>
  <si>
    <t>-0.194   /   -0.082</t>
  </si>
  <si>
    <t>1.949   /   2.062</t>
  </si>
  <si>
    <t>2.054   /   2.167</t>
  </si>
  <si>
    <t>1.133   /   1.245</t>
  </si>
  <si>
    <t>1.999   /   2.112</t>
  </si>
  <si>
    <t>2.122   /   2.234</t>
  </si>
  <si>
    <t>-2.901   /   -2.789</t>
  </si>
  <si>
    <t>24.842   /   24.954</t>
  </si>
  <si>
    <t>45.486   /   45.598</t>
  </si>
  <si>
    <t>460.164   /   482.590</t>
  </si>
  <si>
    <t>63.380   /   63.492</t>
  </si>
  <si>
    <t>459.764   /   482.190</t>
  </si>
  <si>
    <t>1.845   /   1.957</t>
  </si>
  <si>
    <t>5.144   /   5.256</t>
  </si>
  <si>
    <t>1.187   /   1.299</t>
  </si>
  <si>
    <t>-0.063   /   0.049</t>
  </si>
  <si>
    <t>1.693   /   1.805</t>
  </si>
  <si>
    <t>270.493   /   292.919</t>
  </si>
  <si>
    <t>0.135   /   0.248</t>
  </si>
  <si>
    <t>615.367   /   637.793</t>
  </si>
  <si>
    <t>28.264   /   28.376</t>
  </si>
  <si>
    <t>0.144   /   0.256</t>
  </si>
  <si>
    <t>20.790   /   20.902</t>
  </si>
  <si>
    <t>18.278   /   18.391</t>
  </si>
  <si>
    <t>0.066   /   0.178</t>
  </si>
  <si>
    <t>0.156   /   0.268</t>
  </si>
  <si>
    <t>24.229   /   24.341</t>
  </si>
  <si>
    <t>0.101   /   0.213</t>
  </si>
  <si>
    <t>2.084   /   2.197</t>
  </si>
  <si>
    <t>-0.035   /   0.077</t>
  </si>
  <si>
    <t>-0.163   /   -0.051</t>
  </si>
  <si>
    <t>-0.153   /   -0.041</t>
  </si>
  <si>
    <t>-0.044   /   0.069</t>
  </si>
  <si>
    <t>2.074   /   2.186</t>
  </si>
  <si>
    <t>-0.081   /   0.031</t>
  </si>
  <si>
    <t>0.039   /   0.151</t>
  </si>
  <si>
    <t>27.151   /   27.263</t>
  </si>
  <si>
    <t>26.904   /   27.016</t>
  </si>
  <si>
    <t>615.957   /   638.383</t>
  </si>
  <si>
    <t>1304.452   /   1326.878</t>
  </si>
  <si>
    <t>1230.492   /   1252.918</t>
  </si>
  <si>
    <t>565.561   /   587.987</t>
  </si>
  <si>
    <t>567.561   /   589.987</t>
  </si>
  <si>
    <t>651.781   /   674.207</t>
  </si>
  <si>
    <t>658.781   /   681.207</t>
  </si>
  <si>
    <t>620.362   /   642.788</t>
  </si>
  <si>
    <t>-0.635   /   -0.523</t>
  </si>
  <si>
    <t>-15.817   /   -15.705</t>
  </si>
  <si>
    <t>637.529   /   659.955</t>
  </si>
  <si>
    <t>578.862   /   601.288</t>
  </si>
  <si>
    <t>12.691   /   12.803</t>
  </si>
  <si>
    <t>12.974   /   13.087</t>
  </si>
  <si>
    <t>111.925   /   134.352</t>
  </si>
  <si>
    <t>635.986   /   658.412</t>
  </si>
  <si>
    <t>109.649   /   132.075</t>
  </si>
  <si>
    <t>0.207   /   0.320</t>
  </si>
  <si>
    <t>428.837   /   451.264</t>
  </si>
  <si>
    <t>-12.973   /   -12.861</t>
  </si>
  <si>
    <t>21.152   /   21.264</t>
  </si>
  <si>
    <t>385.388   /   407.814</t>
  </si>
  <si>
    <t>-7.937   /   -7.824</t>
  </si>
  <si>
    <t>-5.937   /   -5.824</t>
  </si>
  <si>
    <t>369.353   /   391.779</t>
  </si>
  <si>
    <t>1.188   /   1.300</t>
  </si>
  <si>
    <t>402.895   /   425.321</t>
  </si>
  <si>
    <t>34.416   /   34.528</t>
  </si>
  <si>
    <t>-5.890   /   -5.777</t>
  </si>
  <si>
    <t>-5.722   /   -5.609</t>
  </si>
  <si>
    <t>367.597   /   390.023</t>
  </si>
  <si>
    <t>-2.306   /   -2.194</t>
  </si>
  <si>
    <t>-28.504   /   -28.392</t>
  </si>
  <si>
    <t>1.541   /   1.653</t>
  </si>
  <si>
    <t>4.944   /   5.056</t>
  </si>
  <si>
    <t>17.194   /   17.306</t>
  </si>
  <si>
    <t>17.310   /   17.422</t>
  </si>
  <si>
    <t>-5.411   /   -5.299</t>
  </si>
  <si>
    <t>177.019   /   199.445</t>
  </si>
  <si>
    <t>624.382   /   646.808</t>
  </si>
  <si>
    <t>613.515   /   635.941</t>
  </si>
  <si>
    <t>607.705   /   630.131</t>
  </si>
  <si>
    <t>609.719   /   632.145</t>
  </si>
  <si>
    <t>606.903   /   629.329</t>
  </si>
  <si>
    <t>616.846   /   639.273</t>
  </si>
  <si>
    <t>3.039   /   3.151</t>
  </si>
  <si>
    <t>18.438   /   18.550</t>
  </si>
  <si>
    <t>612.512   /   634.938</t>
  </si>
  <si>
    <t>18.963   /   19.075</t>
  </si>
  <si>
    <t>633.762   /   656.188</t>
  </si>
  <si>
    <t>1994.706   /   2017.132</t>
  </si>
  <si>
    <t>1377.107   /   1399.533</t>
  </si>
  <si>
    <t>665.270   /   687.696</t>
  </si>
  <si>
    <t>667.295   /   689.721</t>
  </si>
  <si>
    <t>30.369   /   30.481</t>
  </si>
  <si>
    <t>47.410   /   47.522</t>
  </si>
  <si>
    <t>25.369   /   25.481</t>
  </si>
  <si>
    <t>-2.066   /   -1.954</t>
  </si>
  <si>
    <t>45.446   /   45.558</t>
  </si>
  <si>
    <t>-26.576   /   -26.464</t>
  </si>
  <si>
    <t>18.652   /   18.764</t>
  </si>
  <si>
    <t>182.697   /   205.123</t>
  </si>
  <si>
    <t>-181.687   /   -181.575</t>
  </si>
  <si>
    <t>57.653   /   57.765</t>
  </si>
  <si>
    <t>48.904   /   49.016</t>
  </si>
  <si>
    <t>3.764   /   3.876</t>
  </si>
  <si>
    <t>3.822   /   3.934</t>
  </si>
  <si>
    <t>270.593   /   293.019</t>
  </si>
  <si>
    <t>253.363   /   275.789</t>
  </si>
  <si>
    <t>351.198   /   373.625</t>
  </si>
  <si>
    <t>481.781   /   504.207</t>
  </si>
  <si>
    <t>768.780   /   791.206</t>
  </si>
  <si>
    <t>1336.213   /   1358.639</t>
  </si>
  <si>
    <t>29.923   /   30.035</t>
  </si>
  <si>
    <t>30.897   /   31.009</t>
  </si>
  <si>
    <t>-1.632   /   -1.520</t>
  </si>
  <si>
    <t>-3.840   /   -3.728</t>
  </si>
  <si>
    <t>-3.686   /   -3.574</t>
  </si>
  <si>
    <t>391.568   /   413.994</t>
  </si>
  <si>
    <t>-1.152   /   -1.040</t>
  </si>
  <si>
    <t>26.292   /   26.404</t>
  </si>
  <si>
    <t>12.198   /   12.310</t>
  </si>
  <si>
    <t>380.416   /   402.843</t>
  </si>
  <si>
    <t>13.248   /   13.360</t>
  </si>
  <si>
    <t>-3.206   /   -3.094</t>
  </si>
  <si>
    <t>-17.607   /   -17.495</t>
  </si>
  <si>
    <t>70.428   /   92.854</t>
  </si>
  <si>
    <t>9.281   /   9.393</t>
  </si>
  <si>
    <t>16.694   /   16.806</t>
  </si>
  <si>
    <t>16.455   /   16.567</t>
  </si>
  <si>
    <t>34.316   /   34.428</t>
  </si>
  <si>
    <t>-0.711   /   -0.599</t>
  </si>
  <si>
    <t>8.293   /   8.405</t>
  </si>
  <si>
    <t>31.005   /   31.117</t>
  </si>
  <si>
    <t>-134.901   /   -134.789</t>
  </si>
  <si>
    <t>-6.336   /   -6.224</t>
  </si>
  <si>
    <t>27.292   /   27.404</t>
  </si>
  <si>
    <t>7.330   /   7.442</t>
  </si>
  <si>
    <t>9.963   /   10.075</t>
  </si>
  <si>
    <t>2.959   /   3.071</t>
  </si>
  <si>
    <t>11.013   /   11.125</t>
  </si>
  <si>
    <t>3.964   /   4.076</t>
  </si>
  <si>
    <t>403.979   /   426.405</t>
  </si>
  <si>
    <t>59.445   /   59.557</t>
  </si>
  <si>
    <t>1.044   /   1.156</t>
  </si>
  <si>
    <t>456.202   /   478.628</t>
  </si>
  <si>
    <t>71.892   /   94.318</t>
  </si>
  <si>
    <t>73.031   /   95.457</t>
  </si>
  <si>
    <t>5.921   /   6.033</t>
  </si>
  <si>
    <t>-22.118   /   -22.006</t>
  </si>
  <si>
    <t>70.289   /   92.715</t>
  </si>
  <si>
    <t>0.414   /   0.526</t>
  </si>
  <si>
    <t>60.440   /   82.866</t>
  </si>
  <si>
    <t>63.418   /   85.844</t>
  </si>
  <si>
    <t>64.405   /   86.831</t>
  </si>
  <si>
    <t>616.903   /   639.329</t>
  </si>
  <si>
    <t>634.604   /   657.030</t>
  </si>
  <si>
    <t>14.444   /   14.556</t>
  </si>
  <si>
    <t>-1.580   /   -1.468</t>
  </si>
  <si>
    <t>13.355   /   13.468</t>
  </si>
  <si>
    <t>50.721   /   50.834</t>
  </si>
  <si>
    <t>28.552   /   28.664</t>
  </si>
  <si>
    <t>0.008   /   0.120</t>
  </si>
  <si>
    <t>1.969   /   2.082</t>
  </si>
  <si>
    <t>28.392   /   28.504</t>
  </si>
  <si>
    <t>1.893   /   2.006</t>
  </si>
  <si>
    <t>0.037   /   0.149</t>
  </si>
  <si>
    <t>1.813   /   1.925</t>
  </si>
  <si>
    <t>-0.041   /   0.071</t>
  </si>
  <si>
    <t>63.369   /   63.481</t>
  </si>
  <si>
    <t>52.763   /   52.875</t>
  </si>
  <si>
    <t>-0.253   /   -0.140</t>
  </si>
  <si>
    <t>11.415   /   11.527</t>
  </si>
  <si>
    <t>23.508   /   23.623</t>
  </si>
  <si>
    <t>26.048   /   26.163</t>
  </si>
  <si>
    <t>50.632   /   50.747</t>
  </si>
  <si>
    <t>26.852   /   26.967</t>
  </si>
  <si>
    <t>15.392   /   15.507</t>
  </si>
  <si>
    <t>38.943   /   39.058</t>
  </si>
  <si>
    <t>169.751   /   192.752</t>
  </si>
  <si>
    <t>172.303   /   195.304</t>
  </si>
  <si>
    <t>24.297   /   24.412</t>
  </si>
  <si>
    <t>27.293   /   27.408</t>
  </si>
  <si>
    <t>24.164   /   24.279</t>
  </si>
  <si>
    <t>23.649   /   23.764</t>
  </si>
  <si>
    <t>2.077   /   2.192</t>
  </si>
  <si>
    <t>2.252   /   2.368</t>
  </si>
  <si>
    <t>2.462   /   2.578</t>
  </si>
  <si>
    <t>2.732   /   2.848</t>
  </si>
  <si>
    <t>-7.766   /   -7.651</t>
  </si>
  <si>
    <t>-4.223   /   -4.108</t>
  </si>
  <si>
    <t>0.005   /   0.120</t>
  </si>
  <si>
    <t>1327.781   /   1350.781</t>
  </si>
  <si>
    <t>1.873   /   1.988</t>
  </si>
  <si>
    <t>1.831   /   1.946</t>
  </si>
  <si>
    <t>1.210   /   1.325</t>
  </si>
  <si>
    <t>1.068   /   1.183</t>
  </si>
  <si>
    <t>23.908   /   24.023</t>
  </si>
  <si>
    <t>27.908   /   28.023</t>
  </si>
  <si>
    <t>0.111   /   0.226</t>
  </si>
  <si>
    <t>-13.875   /   -13.760</t>
  </si>
  <si>
    <t>3.504   /   3.619</t>
  </si>
  <si>
    <t>3.121   /   3.236</t>
  </si>
  <si>
    <t>57.620   /   57.735</t>
  </si>
  <si>
    <t>1.851   /   1.966</t>
  </si>
  <si>
    <t>-0.188   /   -0.073</t>
  </si>
  <si>
    <t>-0.073   /   0.042</t>
  </si>
  <si>
    <t>-0.213   /   -0.098</t>
  </si>
  <si>
    <t>-0.252   /   -0.137</t>
  </si>
  <si>
    <t>-1.870   /   -1.755</t>
  </si>
  <si>
    <t>17.340   /   17.455</t>
  </si>
  <si>
    <t>-0.223   /   -0.108</t>
  </si>
  <si>
    <t>27.206   /   27.321</t>
  </si>
  <si>
    <t>0.055   /   0.170</t>
  </si>
  <si>
    <t>-0.120   /   -0.005</t>
  </si>
  <si>
    <t>-0.130   /   -0.015</t>
  </si>
  <si>
    <t>-0.137   /   -0.022</t>
  </si>
  <si>
    <t>1.784   /   1.899</t>
  </si>
  <si>
    <t>-7.844   /   -7.729</t>
  </si>
  <si>
    <t>1.898   /   2.013</t>
  </si>
  <si>
    <t>-0.218   /   -0.103</t>
  </si>
  <si>
    <t>9.263   /   9.378</t>
  </si>
  <si>
    <t>60.504   /   83.505</t>
  </si>
  <si>
    <t>445.728   /   468.728</t>
  </si>
  <si>
    <t>6.599   /   6.714</t>
  </si>
  <si>
    <t>2.799   /   2.914</t>
  </si>
  <si>
    <t>13.593   /   13.708</t>
  </si>
  <si>
    <t>18.076   /   18.191</t>
  </si>
  <si>
    <t>193.739   /   216.739</t>
  </si>
  <si>
    <t>-0.248   /   -0.133</t>
  </si>
  <si>
    <t>57.553   /   57.668</t>
  </si>
  <si>
    <t>1.818   /   1.933</t>
  </si>
  <si>
    <t>-0.117   /   -0.002</t>
  </si>
  <si>
    <t>-0.193   /   -0.078</t>
  </si>
  <si>
    <t>58.918   /   81.919</t>
  </si>
  <si>
    <t>1.773   /   1.888</t>
  </si>
  <si>
    <t>-0.273   /   -0.158</t>
  </si>
  <si>
    <t>-45.631   /   -45.516</t>
  </si>
  <si>
    <t>-4.175   /   -4.060</t>
  </si>
  <si>
    <t>445.378   /   468.378</t>
  </si>
  <si>
    <t>68.646   /   68.761</t>
  </si>
  <si>
    <t>11.818   /   11.933</t>
  </si>
  <si>
    <t>536.510   /   559.510</t>
  </si>
  <si>
    <t>19.113   /   19.228</t>
  </si>
  <si>
    <t>369.391   /   392.392</t>
  </si>
  <si>
    <t>-5.228   /   -5.113</t>
  </si>
  <si>
    <t>-20.676   /   -20.561</t>
  </si>
  <si>
    <t>-7.281   /   -7.166</t>
  </si>
  <si>
    <t>-21.707   /   -21.592</t>
  </si>
  <si>
    <t>66.296   /   89.297</t>
  </si>
  <si>
    <t>66.244   /   89.244</t>
  </si>
  <si>
    <t>358.215   /   381.216</t>
  </si>
  <si>
    <t>56.695   /   79.695</t>
  </si>
  <si>
    <t>497.496   /   520.497</t>
  </si>
  <si>
    <t>452.496   /   475.497</t>
  </si>
  <si>
    <t>20.610   /   20.725</t>
  </si>
  <si>
    <t>-6.127   /   -6.012</t>
  </si>
  <si>
    <t>386.084   /   409.085</t>
  </si>
  <si>
    <t>7.442   /   7.558</t>
  </si>
  <si>
    <t>425.546   /   448.547</t>
  </si>
  <si>
    <t>5.192   /   5.308</t>
  </si>
  <si>
    <t>11.117   /   11.232</t>
  </si>
  <si>
    <t>626.060   /   649.060</t>
  </si>
  <si>
    <t>19.988   /   20.103</t>
  </si>
  <si>
    <t>603.158   /   626.158</t>
  </si>
  <si>
    <t>1.600   /   1.715</t>
  </si>
  <si>
    <t>-0.049   /   0.066</t>
  </si>
  <si>
    <t>1.741   /   1.856</t>
  </si>
  <si>
    <t>2.020   /   2.135</t>
  </si>
  <si>
    <t>2.592   /   2.708</t>
  </si>
  <si>
    <t>2.172   /   2.288</t>
  </si>
  <si>
    <t>1.718   /   1.833</t>
  </si>
  <si>
    <t>2.492   /   2.608</t>
  </si>
  <si>
    <t>36.590   /   36.705</t>
  </si>
  <si>
    <t>36.258   /   36.373</t>
  </si>
  <si>
    <t>351.658   /   374.658</t>
  </si>
  <si>
    <t>206.448   /   229.449</t>
  </si>
  <si>
    <t>37.015   /   37.130</t>
  </si>
  <si>
    <t>640.902   /   663.902</t>
  </si>
  <si>
    <t>-11.551   /   -11.436</t>
  </si>
  <si>
    <t>368.029   /   391.030</t>
  </si>
  <si>
    <t>364.775   /   387.775</t>
  </si>
  <si>
    <t>476.835   /   499.836</t>
  </si>
  <si>
    <t>629.292   /   652.292</t>
  </si>
  <si>
    <t>618.839   /   641.839</t>
  </si>
  <si>
    <t>663.453   /   686.453</t>
  </si>
  <si>
    <t>8.574   /   8.689</t>
  </si>
  <si>
    <t>7.192   /   7.308</t>
  </si>
  <si>
    <t>18.980   /   19.095</t>
  </si>
  <si>
    <t>0.434   /   0.549</t>
  </si>
  <si>
    <t>679.453   /   702.453</t>
  </si>
  <si>
    <t>24.206   /   24.321</t>
  </si>
  <si>
    <t>20.383   /   20.498</t>
  </si>
  <si>
    <t>9.392   /   9.507</t>
  </si>
  <si>
    <t>-42.167   /   -42.052</t>
  </si>
  <si>
    <t>-6.033   /   -5.918</t>
  </si>
  <si>
    <t>19.270   /   19.385</t>
  </si>
  <si>
    <t>11.114   /   11.229</t>
  </si>
  <si>
    <t>11.966   /   12.081</t>
  </si>
  <si>
    <t>-84.277   /   -84.162</t>
  </si>
  <si>
    <t>17.711   /   17.826</t>
  </si>
  <si>
    <t>7.193   /   7.308</t>
  </si>
  <si>
    <t>-4.674   /   -4.559</t>
  </si>
  <si>
    <t>387.443   /   410.443</t>
  </si>
  <si>
    <t>0.942   /   1.058</t>
  </si>
  <si>
    <t>644.434   /   667.434</t>
  </si>
  <si>
    <t>646.217   /   669.217</t>
  </si>
  <si>
    <t>2.105   /   2.220</t>
  </si>
  <si>
    <t>639.839   /   662.839</t>
  </si>
  <si>
    <t>21.587   /   21.702</t>
  </si>
  <si>
    <t>637.714   /   660.715</t>
  </si>
  <si>
    <t>11.087   /   11.202</t>
  </si>
  <si>
    <t>-6.344   /   -6.229</t>
  </si>
  <si>
    <t>517.037   /   540.038</t>
  </si>
  <si>
    <t>-6.085   /   -5.970</t>
  </si>
  <si>
    <t>486.460   /   509.461</t>
  </si>
  <si>
    <t>623.811   /   646.812</t>
  </si>
  <si>
    <t>-16.120   /   -16.005</t>
  </si>
  <si>
    <t>-92.277   /   -92.162</t>
  </si>
  <si>
    <t>10723.282   /   10746.283</t>
  </si>
  <si>
    <t>156.646   /   179.646</t>
  </si>
  <si>
    <t>7.438   /   7.553</t>
  </si>
  <si>
    <t>703.400   /   726.400</t>
  </si>
  <si>
    <t>15.192   /   15.308</t>
  </si>
  <si>
    <t>11.629   /   11.744</t>
  </si>
  <si>
    <t>15.892   /   16.007</t>
  </si>
  <si>
    <t>3.534   /   3.649</t>
  </si>
  <si>
    <t>-2.606   /   -2.491</t>
  </si>
  <si>
    <t>63.368   /   63.483</t>
  </si>
  <si>
    <t>4.925   /   5.040</t>
  </si>
  <si>
    <t>2.534   /   2.649</t>
  </si>
  <si>
    <t>62.083   /   62.198</t>
  </si>
  <si>
    <t>4.442   /   4.558</t>
  </si>
  <si>
    <t>-0.048   /   0.067</t>
  </si>
  <si>
    <t>-0.196   /   -0.081</t>
  </si>
  <si>
    <t>1.941   /   2.056</t>
  </si>
  <si>
    <t>2.053   /   2.168</t>
  </si>
  <si>
    <t>1.132   /   1.247</t>
  </si>
  <si>
    <t>1.991   /   2.106</t>
  </si>
  <si>
    <t>2.106   /   2.221</t>
  </si>
  <si>
    <t>-2.874   /   -2.759</t>
  </si>
  <si>
    <t>24.931   /   25.046</t>
  </si>
  <si>
    <t>45.476   /   45.591</t>
  </si>
  <si>
    <t>0.114   /   0.229</t>
  </si>
  <si>
    <t>458.769   /   481.769</t>
  </si>
  <si>
    <t>63.236   /   63.351</t>
  </si>
  <si>
    <t>458.369   /   481.369</t>
  </si>
  <si>
    <t>1.897   /   2.012</t>
  </si>
  <si>
    <t>4.942   /   5.057</t>
  </si>
  <si>
    <t>0.937   /   1.052</t>
  </si>
  <si>
    <t>-0.065   /   0.050</t>
  </si>
  <si>
    <t>1.692   /   1.807</t>
  </si>
  <si>
    <t>270.011   /   293.011</t>
  </si>
  <si>
    <t>0.129   /   0.244</t>
  </si>
  <si>
    <t>612.652   /   635.653</t>
  </si>
  <si>
    <t>28.376   /   28.491</t>
  </si>
  <si>
    <t>0.133   /   0.248</t>
  </si>
  <si>
    <t>20.638   /   20.753</t>
  </si>
  <si>
    <t>17.396   /   17.511</t>
  </si>
  <si>
    <t>0.057   /   0.172</t>
  </si>
  <si>
    <t>0.147   /   0.262</t>
  </si>
  <si>
    <t>24.184   /   24.299</t>
  </si>
  <si>
    <t>0.099   /   0.214</t>
  </si>
  <si>
    <t>2.084   /   2.199</t>
  </si>
  <si>
    <t>-0.036   /   0.079</t>
  </si>
  <si>
    <t>-0.165   /   -0.050</t>
  </si>
  <si>
    <t>-0.155   /   -0.040</t>
  </si>
  <si>
    <t>-0.045   /   0.070</t>
  </si>
  <si>
    <t>2.068   /   2.183</t>
  </si>
  <si>
    <t>-0.088   /   0.027</t>
  </si>
  <si>
    <t>0.032   /   0.147</t>
  </si>
  <si>
    <t>27.142   /   27.257</t>
  </si>
  <si>
    <t>27.000   /   27.115</t>
  </si>
  <si>
    <t>613.242   /   636.243</t>
  </si>
  <si>
    <t>1303.507   /   1326.507</t>
  </si>
  <si>
    <t>1229.584   /   1252.584</t>
  </si>
  <si>
    <t>565.274   /   588.275</t>
  </si>
  <si>
    <t>567.274   /   590.275</t>
  </si>
  <si>
    <t>651.494   /   674.494</t>
  </si>
  <si>
    <t>658.494   /   681.494</t>
  </si>
  <si>
    <t>619.453   /   642.453</t>
  </si>
  <si>
    <t>-0.672   /   -0.557</t>
  </si>
  <si>
    <t>-17.875   /   -17.760</t>
  </si>
  <si>
    <t>634.746   /   657.747</t>
  </si>
  <si>
    <t>580.528   /   603.528</t>
  </si>
  <si>
    <t>12.416   /   12.531</t>
  </si>
  <si>
    <t>12.699   /   12.814</t>
  </si>
  <si>
    <t>111.017   /   134.017</t>
  </si>
  <si>
    <t>633.492   /   656.492</t>
  </si>
  <si>
    <t>108.742   /   131.742</t>
  </si>
  <si>
    <t>0.198   /   0.313</t>
  </si>
  <si>
    <t>427.560   /   450.560</t>
  </si>
  <si>
    <t>-12.943   /   -12.828</t>
  </si>
  <si>
    <t>21.150   /   21.265</t>
  </si>
  <si>
    <t>382.840   /   405.840</t>
  </si>
  <si>
    <t>-8.966   /   -8.851</t>
  </si>
  <si>
    <t>-6.966   /   -6.851</t>
  </si>
  <si>
    <t>366.822   /   389.823</t>
  </si>
  <si>
    <t>1.186   /   1.301</t>
  </si>
  <si>
    <t>400.328   /   423.328</t>
  </si>
  <si>
    <t>34.414   /   34.529</t>
  </si>
  <si>
    <t>-5.972   /   -5.857</t>
  </si>
  <si>
    <t>-5.802   /   -5.687</t>
  </si>
  <si>
    <t>366.560   /   389.561</t>
  </si>
  <si>
    <t>-2.058   /   -1.942</t>
  </si>
  <si>
    <t>-28.225   /   -28.110</t>
  </si>
  <si>
    <t>1.190   /   1.305</t>
  </si>
  <si>
    <t>4.942   /   5.058</t>
  </si>
  <si>
    <t>17.206   /   17.321</t>
  </si>
  <si>
    <t>17.254   /   17.369</t>
  </si>
  <si>
    <t>-5.763   /   -5.648</t>
  </si>
  <si>
    <t>178.217   /   201.218</t>
  </si>
  <si>
    <t>623.405   /   646.406</t>
  </si>
  <si>
    <t>612.578   /   635.578</t>
  </si>
  <si>
    <t>606.807   /   629.807</t>
  </si>
  <si>
    <t>608.758   /   631.758</t>
  </si>
  <si>
    <t>604.217   /   627.217</t>
  </si>
  <si>
    <t>615.878   /   638.879</t>
  </si>
  <si>
    <t>2.687   /   2.802</t>
  </si>
  <si>
    <t>18.383   /   18.498</t>
  </si>
  <si>
    <t>611.576   /   634.576</t>
  </si>
  <si>
    <t>18.908   /   19.023</t>
  </si>
  <si>
    <t>631.276   /   654.276</t>
  </si>
  <si>
    <t>1994.635   /   2017.635</t>
  </si>
  <si>
    <t>1376.779   /   1399.780</t>
  </si>
  <si>
    <t>664.293   /   687.293</t>
  </si>
  <si>
    <t>666.316   /   689.316</t>
  </si>
  <si>
    <t>30.113   /   30.228</t>
  </si>
  <si>
    <t>47.400   /   47.515</t>
  </si>
  <si>
    <t>25.113   /   25.228</t>
  </si>
  <si>
    <t>-2.069   /   -1.954</t>
  </si>
  <si>
    <t>45.436   /   45.551</t>
  </si>
  <si>
    <t>-26.719   /   -26.604</t>
  </si>
  <si>
    <t>18.627   /   18.742</t>
  </si>
  <si>
    <t>183.838   /   206.839</t>
  </si>
  <si>
    <t>-183.027   /   -182.912</t>
  </si>
  <si>
    <t>56.400   /   56.515</t>
  </si>
  <si>
    <t>49.154   /   49.269</t>
  </si>
  <si>
    <t>3.485   /   3.600</t>
  </si>
  <si>
    <t>3.524   /   3.639</t>
  </si>
  <si>
    <t>270.111   /   293.111</t>
  </si>
  <si>
    <t>253.091   /   276.092</t>
  </si>
  <si>
    <t>350.895   /   373.895</t>
  </si>
  <si>
    <t>482.494   /   505.494</t>
  </si>
  <si>
    <t>768.493   /   791.493</t>
  </si>
  <si>
    <t>1335.386   /   1358.387</t>
  </si>
  <si>
    <t>29.926   /   30.041</t>
  </si>
  <si>
    <t>30.900   /   31.015</t>
  </si>
  <si>
    <t>-1.839   /   -1.724</t>
  </si>
  <si>
    <t>-4.035   /   -3.920</t>
  </si>
  <si>
    <t>-3.894   /   -3.779</t>
  </si>
  <si>
    <t>389.754   /   412.754</t>
  </si>
  <si>
    <t>-1.370   /   -1.255</t>
  </si>
  <si>
    <t>25.508   /   25.623</t>
  </si>
  <si>
    <t>12.196   /   12.311</t>
  </si>
  <si>
    <t>378.648   /   401.648</t>
  </si>
  <si>
    <t>12.464   /   12.579</t>
  </si>
  <si>
    <t>-3.424   /   -3.309</t>
  </si>
  <si>
    <t>-17.406   /   -17.291</t>
  </si>
  <si>
    <t>70.102   /   93.102</t>
  </si>
  <si>
    <t>8.930   /   9.045</t>
  </si>
  <si>
    <t>16.706   /   16.821</t>
  </si>
  <si>
    <t>16.482   /   16.597</t>
  </si>
  <si>
    <t>34.314   /   34.429</t>
  </si>
  <si>
    <t>-0.692   /   -0.577</t>
  </si>
  <si>
    <t>7.976   /   8.091</t>
  </si>
  <si>
    <t>30.752   /   30.867</t>
  </si>
  <si>
    <t>-136.975   /   -136.860</t>
  </si>
  <si>
    <t>-6.394   /   -6.279</t>
  </si>
  <si>
    <t>26.508   /   26.623</t>
  </si>
  <si>
    <t>7.018   /   7.133</t>
  </si>
  <si>
    <t>9.267   /   9.382</t>
  </si>
  <si>
    <t>2.607   /   2.722</t>
  </si>
  <si>
    <t>10.317   /   10.432</t>
  </si>
  <si>
    <t>3.613   /   3.728</t>
  </si>
  <si>
    <t>402.215   /   425.216</t>
  </si>
  <si>
    <t>59.298   /   59.413</t>
  </si>
  <si>
    <t>0.942   /   1.057</t>
  </si>
  <si>
    <t>453.621   /   476.622</t>
  </si>
  <si>
    <t>71.684   /   94.684</t>
  </si>
  <si>
    <t>72.714   /   95.714</t>
  </si>
  <si>
    <t>5.570   /   5.685</t>
  </si>
  <si>
    <t>-20.984   /   -20.869</t>
  </si>
  <si>
    <t>70.003   /   93.004</t>
  </si>
  <si>
    <t>0.332   /   0.447</t>
  </si>
  <si>
    <t>59.797   /   82.798</t>
  </si>
  <si>
    <t>62.428   /   85.429</t>
  </si>
  <si>
    <t>63.414   /   86.414</t>
  </si>
  <si>
    <t>614.217   /   637.217</t>
  </si>
  <si>
    <t>633.616   /   656.617</t>
  </si>
  <si>
    <t>14.442   /   14.557</t>
  </si>
  <si>
    <t>-1.625   /   -1.510</t>
  </si>
  <si>
    <t>13.484   /   13.599</t>
  </si>
  <si>
    <t>51.164   /   51.279</t>
  </si>
  <si>
    <t>28.679   /   28.794</t>
  </si>
  <si>
    <t>0.007   /   0.122</t>
  </si>
  <si>
    <t>1.961   /   2.076</t>
  </si>
  <si>
    <t>28.110   /   28.225</t>
  </si>
  <si>
    <t>1.888   /   2.003</t>
  </si>
  <si>
    <t>0.036   /   0.151</t>
  </si>
  <si>
    <t>-0.042   /   0.073</t>
  </si>
  <si>
    <t>63.594   /   63.709</t>
  </si>
  <si>
    <t>52.998   /   53.113</t>
  </si>
  <si>
    <t>-0.254   /   -0.139</t>
  </si>
  <si>
    <t>11.413   /   11.528</t>
  </si>
  <si>
    <t>23.490   /   23.608</t>
  </si>
  <si>
    <t>25.898   /   26.016</t>
  </si>
  <si>
    <t>49.690   /   49.808</t>
  </si>
  <si>
    <t>26.851   /   26.968</t>
  </si>
  <si>
    <t>15.379   /   15.496</t>
  </si>
  <si>
    <t>38.942   /   39.059</t>
  </si>
  <si>
    <t>169.487   /   193.016</t>
  </si>
  <si>
    <t>169.251   /   192.779</t>
  </si>
  <si>
    <t>24.298   /   24.416</t>
  </si>
  <si>
    <t>27.280   /   27.398</t>
  </si>
  <si>
    <t>24.162   /   24.280</t>
  </si>
  <si>
    <t>23.696   /   23.814</t>
  </si>
  <si>
    <t>2.075   /   2.192</t>
  </si>
  <si>
    <t>2.251   /   2.369</t>
  </si>
  <si>
    <t>2.461   /   2.579</t>
  </si>
  <si>
    <t>2.731   /   2.849</t>
  </si>
  <si>
    <t>-7.939   /   -7.821</t>
  </si>
  <si>
    <t>-4.378   /   -4.260</t>
  </si>
  <si>
    <t>0.001   /   0.119</t>
  </si>
  <si>
    <t>1315.732   /   1339.260</t>
  </si>
  <si>
    <t>1.849   /   1.967</t>
  </si>
  <si>
    <t>1.814   /   1.932</t>
  </si>
  <si>
    <t>1.209   /   1.326</t>
  </si>
  <si>
    <t>1.067   /   1.185</t>
  </si>
  <si>
    <t>23.915   /   24.032</t>
  </si>
  <si>
    <t>27.915   /   28.032</t>
  </si>
  <si>
    <t>0.110   /   0.228</t>
  </si>
  <si>
    <t>-16.965   /   -16.848</t>
  </si>
  <si>
    <t>3.509   /   3.626</t>
  </si>
  <si>
    <t>3.104   /   3.222</t>
  </si>
  <si>
    <t>57.418   /   57.536</t>
  </si>
  <si>
    <t>1.834   /   1.952</t>
  </si>
  <si>
    <t>-0.174   /   -0.057</t>
  </si>
  <si>
    <t>-0.075   /   0.043</t>
  </si>
  <si>
    <t>-0.207   /   -0.090</t>
  </si>
  <si>
    <t>-0.354   /   -0.236</t>
  </si>
  <si>
    <t>-1.656   /   -1.538</t>
  </si>
  <si>
    <t>17.717   /   17.834</t>
  </si>
  <si>
    <t>-0.220   /   -0.103</t>
  </si>
  <si>
    <t>27.192   /   27.310</t>
  </si>
  <si>
    <t>0.054   /   0.172</t>
  </si>
  <si>
    <t>-0.116   /   0.001</t>
  </si>
  <si>
    <t>-0.124   /   -0.006</t>
  </si>
  <si>
    <t>-0.138   /   -0.020</t>
  </si>
  <si>
    <t>1.786   /   1.904</t>
  </si>
  <si>
    <t>-8.016   /   -7.898</t>
  </si>
  <si>
    <t>1.905   /   2.022</t>
  </si>
  <si>
    <t>-0.216   /   -0.099</t>
  </si>
  <si>
    <t>9.372   /   9.489</t>
  </si>
  <si>
    <t>60.052   /   83.581</t>
  </si>
  <si>
    <t>444.271   /   467.799</t>
  </si>
  <si>
    <t>6.241   /   6.359</t>
  </si>
  <si>
    <t>2.761   /   2.879</t>
  </si>
  <si>
    <t>13.441   /   13.558</t>
  </si>
  <si>
    <t>17.850   /   17.968</t>
  </si>
  <si>
    <t>192.008   /   215.536</t>
  </si>
  <si>
    <t>-0.246   /   -0.129</t>
  </si>
  <si>
    <t>57.346   /   57.463</t>
  </si>
  <si>
    <t>1.825   /   1.943</t>
  </si>
  <si>
    <t>-0.115   /   0.002</t>
  </si>
  <si>
    <t>-0.179   /   -0.062</t>
  </si>
  <si>
    <t>59.355   /   82.884</t>
  </si>
  <si>
    <t>1.780   /   1.898</t>
  </si>
  <si>
    <t>-0.242   /   -0.125</t>
  </si>
  <si>
    <t>-46.200   /   -46.082</t>
  </si>
  <si>
    <t>-4.354   /   -4.237</t>
  </si>
  <si>
    <t>443.921   /   467.449</t>
  </si>
  <si>
    <t>68.688   /   68.806</t>
  </si>
  <si>
    <t>11.878   /   11.996</t>
  </si>
  <si>
    <t>535.110   /   558.638</t>
  </si>
  <si>
    <t>19.107   /   19.225</t>
  </si>
  <si>
    <t>367.673   /   391.202</t>
  </si>
  <si>
    <t>-5.445   /   -5.327</t>
  </si>
  <si>
    <t>-20.114   /   -19.996</t>
  </si>
  <si>
    <t>-7.664   /   -7.546</t>
  </si>
  <si>
    <t>-21.116   /   -20.999</t>
  </si>
  <si>
    <t>66.001   /   89.530</t>
  </si>
  <si>
    <t>66.050   /   89.579</t>
  </si>
  <si>
    <t>355.471   /   379.000</t>
  </si>
  <si>
    <t>56.027   /   79.556</t>
  </si>
  <si>
    <t>498.260   /   521.788</t>
  </si>
  <si>
    <t>453.260   /   476.788</t>
  </si>
  <si>
    <t>20.609   /   20.727</t>
  </si>
  <si>
    <t>-6.543   /   -6.425</t>
  </si>
  <si>
    <t>383.033   /   406.562</t>
  </si>
  <si>
    <t>7.441   /   7.559</t>
  </si>
  <si>
    <t>424.011   /   447.539</t>
  </si>
  <si>
    <t>5.191   /   5.309</t>
  </si>
  <si>
    <t>11.101   /   11.219</t>
  </si>
  <si>
    <t>625.732   /   649.261</t>
  </si>
  <si>
    <t>19.993   /   20.110</t>
  </si>
  <si>
    <t>602.837   /   626.365</t>
  </si>
  <si>
    <t>1.613   /   1.731</t>
  </si>
  <si>
    <t>-0.052   /   0.065</t>
  </si>
  <si>
    <t>1.724   /   1.842</t>
  </si>
  <si>
    <t>2.027   /   2.144</t>
  </si>
  <si>
    <t>2.591   /   2.709</t>
  </si>
  <si>
    <t>2.171   /   2.289</t>
  </si>
  <si>
    <t>1.725   /   1.843</t>
  </si>
  <si>
    <t>2.491   /   2.609</t>
  </si>
  <si>
    <t>36.468   /   36.585</t>
  </si>
  <si>
    <t>36.206   /   36.324</t>
  </si>
  <si>
    <t>350.883   /   374.412</t>
  </si>
  <si>
    <t>205.122   /   228.651</t>
  </si>
  <si>
    <t>36.914   /   37.031</t>
  </si>
  <si>
    <t>636.273   /   659.802</t>
  </si>
  <si>
    <t>-11.554   /   -11.436</t>
  </si>
  <si>
    <t>365.012   /   388.540</t>
  </si>
  <si>
    <t>361.726   /   385.254</t>
  </si>
  <si>
    <t>476.571   /   500.100</t>
  </si>
  <si>
    <t>628.712   /   652.241</t>
  </si>
  <si>
    <t>618.567   /   642.095</t>
  </si>
  <si>
    <t>662.815   /   686.343</t>
  </si>
  <si>
    <t>8.567   /   8.684</t>
  </si>
  <si>
    <t>7.191   /   7.309</t>
  </si>
  <si>
    <t>18.950   /   19.068</t>
  </si>
  <si>
    <t>0.187   /   0.304</t>
  </si>
  <si>
    <t>678.815   /   702.343</t>
  </si>
  <si>
    <t>24.192   /   24.310</t>
  </si>
  <si>
    <t>20.353   /   20.471</t>
  </si>
  <si>
    <t>9.379   /   9.496</t>
  </si>
  <si>
    <t>-41.530   /   -41.412</t>
  </si>
  <si>
    <t>-5.895   /   -5.777</t>
  </si>
  <si>
    <t>19.049   /   19.167</t>
  </si>
  <si>
    <t>10.589   /   10.707</t>
  </si>
  <si>
    <t>11.451   /   11.569</t>
  </si>
  <si>
    <t>-83.001   /   -82.884</t>
  </si>
  <si>
    <t>17.710   /   17.828</t>
  </si>
  <si>
    <t>-5.025   /   -4.907</t>
  </si>
  <si>
    <t>384.916   /   408.445</t>
  </si>
  <si>
    <t>0.941   /   1.059</t>
  </si>
  <si>
    <t>639.783   /   663.311</t>
  </si>
  <si>
    <t>641.552   /   665.081</t>
  </si>
  <si>
    <t>2.104   /   2.222</t>
  </si>
  <si>
    <t>635.281   /   658.809</t>
  </si>
  <si>
    <t>21.594   /   21.712</t>
  </si>
  <si>
    <t>637.064   /   660.592</t>
  </si>
  <si>
    <t>11.072   /   11.189</t>
  </si>
  <si>
    <t>-6.523   /   -6.405</t>
  </si>
  <si>
    <t>515.613   /   539.142</t>
  </si>
  <si>
    <t>-6.166   /   -6.048</t>
  </si>
  <si>
    <t>484.452   /   507.980</t>
  </si>
  <si>
    <t>619.034   /   642.563</t>
  </si>
  <si>
    <t>-16.116   /   -15.999</t>
  </si>
  <si>
    <t>-91.001   /   -90.884</t>
  </si>
  <si>
    <t>10647.760   /   10671.289</t>
  </si>
  <si>
    <t>154.477   /   178.006</t>
  </si>
  <si>
    <t>7.438   /   7.556</t>
  </si>
  <si>
    <t>702.636   /   726.164</t>
  </si>
  <si>
    <t>15.191   /   15.309</t>
  </si>
  <si>
    <t>11.377   /   11.494</t>
  </si>
  <si>
    <t>15.879   /   15.996</t>
  </si>
  <si>
    <t>3.287   /   3.404</t>
  </si>
  <si>
    <t>-2.891   /   -2.774</t>
  </si>
  <si>
    <t>63.135   /   63.253</t>
  </si>
  <si>
    <t>4.899   /   5.016</t>
  </si>
  <si>
    <t>2.287   /   2.404</t>
  </si>
  <si>
    <t>61.878   /   61.996</t>
  </si>
  <si>
    <t>4.441   /   4.559</t>
  </si>
  <si>
    <t>-0.049   /   0.069</t>
  </si>
  <si>
    <t>-0.198   /   -0.080</t>
  </si>
  <si>
    <t>1.924   /   2.042</t>
  </si>
  <si>
    <t>2.052   /   2.169</t>
  </si>
  <si>
    <t>1.131   /   1.248</t>
  </si>
  <si>
    <t>1.974   /   2.092</t>
  </si>
  <si>
    <t>2.106   /   2.224</t>
  </si>
  <si>
    <t>-2.904   /   -2.786</t>
  </si>
  <si>
    <t>25.098   /   25.215</t>
  </si>
  <si>
    <t>45.466   /   45.584</t>
  </si>
  <si>
    <t>0.116   /   0.234</t>
  </si>
  <si>
    <t>457.324   /   480.853</t>
  </si>
  <si>
    <t>63.085   /   63.203</t>
  </si>
  <si>
    <t>456.924   /   480.453</t>
  </si>
  <si>
    <t>1.950   /   2.068</t>
  </si>
  <si>
    <t>25.098   /   25.216</t>
  </si>
  <si>
    <t>4.841   /   4.959</t>
  </si>
  <si>
    <t>0.669   /   0.787</t>
  </si>
  <si>
    <t>-0.066   /   0.052</t>
  </si>
  <si>
    <t>1.691   /   1.809</t>
  </si>
  <si>
    <t>269.750   /   293.278</t>
  </si>
  <si>
    <t>0.123   /   0.241</t>
  </si>
  <si>
    <t>613.276   /   636.804</t>
  </si>
  <si>
    <t>28.570   /   28.687</t>
  </si>
  <si>
    <t>0.248   /   0.366</t>
  </si>
  <si>
    <t>19.801   /   19.919</t>
  </si>
  <si>
    <t>16.491   /   16.609</t>
  </si>
  <si>
    <t>0.073   /   0.191</t>
  </si>
  <si>
    <t>0.163   /   0.281</t>
  </si>
  <si>
    <t>23.390   /   23.507</t>
  </si>
  <si>
    <t>0.098   /   0.216</t>
  </si>
  <si>
    <t>2.086   /   2.204</t>
  </si>
  <si>
    <t>-0.037   /   0.080</t>
  </si>
  <si>
    <t>-0.166   /   -0.048</t>
  </si>
  <si>
    <t>-0.156   /   -0.038</t>
  </si>
  <si>
    <t>2.075   /   2.193</t>
  </si>
  <si>
    <t>-0.084   /   0.034</t>
  </si>
  <si>
    <t>0.036   /   0.154</t>
  </si>
  <si>
    <t>27.140   /   27.258</t>
  </si>
  <si>
    <t>27.080   /   27.198</t>
  </si>
  <si>
    <t>613.866   /   637.394</t>
  </si>
  <si>
    <t>1303.111   /   1326.640</t>
  </si>
  <si>
    <t>1229.319   /   1252.848</t>
  </si>
  <si>
    <t>565.010   /   588.539</t>
  </si>
  <si>
    <t>567.010   /   590.539</t>
  </si>
  <si>
    <t>651.230   /   674.759</t>
  </si>
  <si>
    <t>658.230   /   681.759</t>
  </si>
  <si>
    <t>618.815   /   642.343</t>
  </si>
  <si>
    <t>-0.307   /   -0.189</t>
  </si>
  <si>
    <t>-20.965   /   -20.848</t>
  </si>
  <si>
    <t>630.048   /   653.577</t>
  </si>
  <si>
    <t>580.002   /   603.531</t>
  </si>
  <si>
    <t>11.867   /   11.985</t>
  </si>
  <si>
    <t>12.151   /   12.268</t>
  </si>
  <si>
    <t>107.937   /   131.466</t>
  </si>
  <si>
    <t>629.056   /   652.584</t>
  </si>
  <si>
    <t>105.665   /   129.194</t>
  </si>
  <si>
    <t>0.202   /   0.320</t>
  </si>
  <si>
    <t>426.281   /   449.810</t>
  </si>
  <si>
    <t>-12.952   /   -12.835</t>
  </si>
  <si>
    <t>21.149   /   21.267</t>
  </si>
  <si>
    <t>380.340   /   403.868</t>
  </si>
  <si>
    <t>-10.512   /   -10.394</t>
  </si>
  <si>
    <t>-8.512   /   -8.394</t>
  </si>
  <si>
    <t>364.263   /   387.792</t>
  </si>
  <si>
    <t>0.688   /   0.805</t>
  </si>
  <si>
    <t>397.810   /   421.339</t>
  </si>
  <si>
    <t>34.413   /   34.531</t>
  </si>
  <si>
    <t>-6.350   /   -6.232</t>
  </si>
  <si>
    <t>-6.178   /   -6.061</t>
  </si>
  <si>
    <t>363.809   /   387.338</t>
  </si>
  <si>
    <t>-2.309   /   -2.191</t>
  </si>
  <si>
    <t>-28.507   /   -28.389</t>
  </si>
  <si>
    <t>1.541   /   1.658</t>
  </si>
  <si>
    <t>4.941   /   5.059</t>
  </si>
  <si>
    <t>17.192   /   17.310</t>
  </si>
  <si>
    <t>17.260   /   17.377</t>
  </si>
  <si>
    <t>-5.412   /   -5.294</t>
  </si>
  <si>
    <t>180.075   /   203.604</t>
  </si>
  <si>
    <t>623.079   /   646.607</t>
  </si>
  <si>
    <t>612.306   /   635.834</t>
  </si>
  <si>
    <t>606.420   /   629.949</t>
  </si>
  <si>
    <t>608.308   /   631.837</t>
  </si>
  <si>
    <t>599.552   /   623.081</t>
  </si>
  <si>
    <t>615.493   /   639.022</t>
  </si>
  <si>
    <t>3.038   /   3.156</t>
  </si>
  <si>
    <t>18.353   /   18.471</t>
  </si>
  <si>
    <t>611.242   /   634.770</t>
  </si>
  <si>
    <t>18.915   /   19.032</t>
  </si>
  <si>
    <t>626.791   /   650.320</t>
  </si>
  <si>
    <t>1994.993   /   2018.522</t>
  </si>
  <si>
    <t>1376.493   /   1400.021</t>
  </si>
  <si>
    <t>663.939   /   687.467</t>
  </si>
  <si>
    <t>665.961   /   689.490</t>
  </si>
  <si>
    <t>30.107   /   30.225</t>
  </si>
  <si>
    <t>47.390   /   47.507</t>
  </si>
  <si>
    <t>25.107   /   25.225</t>
  </si>
  <si>
    <t>-2.070   /   -1.952</t>
  </si>
  <si>
    <t>45.426   /   45.544</t>
  </si>
  <si>
    <t>-27.048   /   -26.930</t>
  </si>
  <si>
    <t>18.718   /   18.836</t>
  </si>
  <si>
    <t>185.618   /   209.146</t>
  </si>
  <si>
    <t>-184.943   /   -184.825</t>
  </si>
  <si>
    <t>56.903   /   57.021</t>
  </si>
  <si>
    <t>49.404   /   49.521</t>
  </si>
  <si>
    <t>3.185   /   3.303</t>
  </si>
  <si>
    <t>3.204   /   3.321</t>
  </si>
  <si>
    <t>269.850   /   293.378</t>
  </si>
  <si>
    <t>250.019   /   273.548</t>
  </si>
  <si>
    <t>360.850   /   384.379</t>
  </si>
  <si>
    <t>483.230   /   506.759</t>
  </si>
  <si>
    <t>768.229   /   791.758</t>
  </si>
  <si>
    <t>1334.987   /   1358.516</t>
  </si>
  <si>
    <t>29.930   /   30.047</t>
  </si>
  <si>
    <t>30.904   /   31.022</t>
  </si>
  <si>
    <t>-2.149   /   -2.032</t>
  </si>
  <si>
    <t>-4.487   /   -4.369</t>
  </si>
  <si>
    <t>-4.368   /   -4.250</t>
  </si>
  <si>
    <t>387.481   /   411.010</t>
  </si>
  <si>
    <t>-1.680   /   -1.562</t>
  </si>
  <si>
    <t>26.029   /   26.147</t>
  </si>
  <si>
    <t>13.195   /   13.313</t>
  </si>
  <si>
    <t>375.342   /   398.871</t>
  </si>
  <si>
    <t>11.941   /   12.059</t>
  </si>
  <si>
    <t>-3.898   /   -3.781</t>
  </si>
  <si>
    <t>-16.183   /   -16.065</t>
  </si>
  <si>
    <t>69.800   /   93.329</t>
  </si>
  <si>
    <t>9.281   /   9.398</t>
  </si>
  <si>
    <t>16.692   /   16.810</t>
  </si>
  <si>
    <t>16.575   /   16.693</t>
  </si>
  <si>
    <t>34.313   /   34.431</t>
  </si>
  <si>
    <t>-0.592   /   -0.475</t>
  </si>
  <si>
    <t>7.640   /   7.758</t>
  </si>
  <si>
    <t>30.500   /   30.618</t>
  </si>
  <si>
    <t>-139.008   /   -138.890</t>
  </si>
  <si>
    <t>-6.238   /   -6.121</t>
  </si>
  <si>
    <t>27.029   /   27.147</t>
  </si>
  <si>
    <t>6.634   /   6.752</t>
  </si>
  <si>
    <t>9.234   /   9.351</t>
  </si>
  <si>
    <t>2.958   /   3.076</t>
  </si>
  <si>
    <t>10.284   /   10.402</t>
  </si>
  <si>
    <t>3.964   /   4.081</t>
  </si>
  <si>
    <t>399.471   /   423.000</t>
  </si>
  <si>
    <t>59.168   /   59.286</t>
  </si>
  <si>
    <t>451.112   /   474.640</t>
  </si>
  <si>
    <t>71.385   /   94.914</t>
  </si>
  <si>
    <t>72.423   /   95.952</t>
  </si>
  <si>
    <t>5.921   /   6.038</t>
  </si>
  <si>
    <t>-21.107   /   -20.989</t>
  </si>
  <si>
    <t>69.805   /   93.333</t>
  </si>
  <si>
    <t>0.431   /   0.549</t>
  </si>
  <si>
    <t>59.133   /   82.661</t>
  </si>
  <si>
    <t>62.108   /   85.637</t>
  </si>
  <si>
    <t>63.100   /   86.629</t>
  </si>
  <si>
    <t>609.552   /   633.081</t>
  </si>
  <si>
    <t>633.292   /   656.821</t>
  </si>
  <si>
    <t>14.441   /   14.559</t>
  </si>
  <si>
    <t>-1.657   /   -1.539</t>
  </si>
  <si>
    <t>13.604   /   13.722</t>
  </si>
  <si>
    <t>51.679   /   51.797</t>
  </si>
  <si>
    <t>28.800   /   28.917</t>
  </si>
  <si>
    <t>0.013   /   0.131</t>
  </si>
  <si>
    <t>1.944   /   2.062</t>
  </si>
  <si>
    <t>28.389   /   28.507</t>
  </si>
  <si>
    <t>1.895   /   2.013</t>
  </si>
  <si>
    <t>0.035   /   0.152</t>
  </si>
  <si>
    <t>1.825   /   1.942</t>
  </si>
  <si>
    <t>-0.044   /   0.074</t>
  </si>
  <si>
    <t>63.808   /   63.925</t>
  </si>
  <si>
    <t>53.236   /   53.353</t>
  </si>
  <si>
    <t>-0.324   /   -0.207</t>
  </si>
  <si>
    <t>11.471   /   11.589</t>
  </si>
  <si>
    <t>23.423   /   23.544</t>
  </si>
  <si>
    <t>25.791   /   25.911</t>
  </si>
  <si>
    <t>48.693   /   48.814</t>
  </si>
  <si>
    <t>26.858   /   26.978</t>
  </si>
  <si>
    <t>15.382   /   15.502</t>
  </si>
  <si>
    <t>38.944   /   39.064</t>
  </si>
  <si>
    <t>163.074   /   187.091</t>
  </si>
  <si>
    <t>167.256   /   191.274</t>
  </si>
  <si>
    <t>24.257   /   24.377</t>
  </si>
  <si>
    <t>27.280   /   27.400</t>
  </si>
  <si>
    <t>24.084   /   24.204</t>
  </si>
  <si>
    <t>23.743   /   23.863</t>
  </si>
  <si>
    <t>2.073   /   2.193</t>
  </si>
  <si>
    <t>2.250   /   2.370</t>
  </si>
  <si>
    <t>2.460   /   2.580</t>
  </si>
  <si>
    <t>2.730   /   2.850</t>
  </si>
  <si>
    <t>-8.384   /   -8.264</t>
  </si>
  <si>
    <t>-4.812   /   -4.692</t>
  </si>
  <si>
    <t>0.010   /   0.130</t>
  </si>
  <si>
    <t>1303.172   /   1327.190</t>
  </si>
  <si>
    <t>1.819   /   1.939</t>
  </si>
  <si>
    <t>1.791   /   1.911</t>
  </si>
  <si>
    <t>1.207   /   1.328</t>
  </si>
  <si>
    <t>1.066   /   1.186</t>
  </si>
  <si>
    <t>23.957   /   24.077</t>
  </si>
  <si>
    <t>27.957   /   28.077</t>
  </si>
  <si>
    <t>0.109   /   0.229</t>
  </si>
  <si>
    <t>-23.991   /   -23.871</t>
  </si>
  <si>
    <t>3.516   /   3.636</t>
  </si>
  <si>
    <t>3.081   /   3.201</t>
  </si>
  <si>
    <t>56.963   /   57.084</t>
  </si>
  <si>
    <t>1.811   /   1.931</t>
  </si>
  <si>
    <t>-0.135   /   -0.015</t>
  </si>
  <si>
    <t>-0.076   /   0.044</t>
  </si>
  <si>
    <t>-0.180   /   -0.060</t>
  </si>
  <si>
    <t>-0.334   /   -0.214</t>
  </si>
  <si>
    <t>-1.399   /   -1.279</t>
  </si>
  <si>
    <t>17.834   /   17.954</t>
  </si>
  <si>
    <t>-0.224   /   -0.104</t>
  </si>
  <si>
    <t>27.196   /   27.316</t>
  </si>
  <si>
    <t>0.057   /   0.177</t>
  </si>
  <si>
    <t>-0.116   /   0.004</t>
  </si>
  <si>
    <t>-0.095   /   0.025</t>
  </si>
  <si>
    <t>-8.358   /   -8.238</t>
  </si>
  <si>
    <t>1.906   /   2.027</t>
  </si>
  <si>
    <t>-0.228   /   -0.107</t>
  </si>
  <si>
    <t>9.289   /   9.409</t>
  </si>
  <si>
    <t>59.622   /   83.640</t>
  </si>
  <si>
    <t>442.847   /   466.865</t>
  </si>
  <si>
    <t>5.859   /   5.979</t>
  </si>
  <si>
    <t>2.725   /   2.845</t>
  </si>
  <si>
    <t>13.540   /   13.661</t>
  </si>
  <si>
    <t>17.627   /   17.747</t>
  </si>
  <si>
    <t>189.867   /   213.885</t>
  </si>
  <si>
    <t>-0.258   /   -0.137</t>
  </si>
  <si>
    <t>56.993   /   57.113</t>
  </si>
  <si>
    <t>1.832   /   1.952</t>
  </si>
  <si>
    <t>-0.115   /   0.005</t>
  </si>
  <si>
    <t>-0.140   /   -0.020</t>
  </si>
  <si>
    <t>60.980   /   84.998</t>
  </si>
  <si>
    <t>1.786   /   1.906</t>
  </si>
  <si>
    <t>-0.205   /   -0.084</t>
  </si>
  <si>
    <t>-42.501   /   -42.381</t>
  </si>
  <si>
    <t>-4.502   /   -4.381</t>
  </si>
  <si>
    <t>442.497   /   466.515</t>
  </si>
  <si>
    <t>68.733   /   68.853</t>
  </si>
  <si>
    <t>11.880   /   12.000</t>
  </si>
  <si>
    <t>534.139   /   558.157</t>
  </si>
  <si>
    <t>19.101   /   19.222</t>
  </si>
  <si>
    <t>363.200   /   387.217</t>
  </si>
  <si>
    <t>-6.149   /   -6.029</t>
  </si>
  <si>
    <t>-20.115   /   -19.995</t>
  </si>
  <si>
    <t>-8.367   /   -8.247</t>
  </si>
  <si>
    <t>-21.118   /   -20.998</t>
  </si>
  <si>
    <t>65.772   /   89.790</t>
  </si>
  <si>
    <t>65.875   /   89.893</t>
  </si>
  <si>
    <t>350.980   /   374.998</t>
  </si>
  <si>
    <t>55.387   /   79.405</t>
  </si>
  <si>
    <t>496.731   /   520.749</t>
  </si>
  <si>
    <t>451.731   /   475.749</t>
  </si>
  <si>
    <t>20.608   /   20.728</t>
  </si>
  <si>
    <t>-7.177   /   -7.057</t>
  </si>
  <si>
    <t>378.767   /   402.785</t>
  </si>
  <si>
    <t>7.440   /   7.560</t>
  </si>
  <si>
    <t>422.770   /   446.788</t>
  </si>
  <si>
    <t>5.190   /   5.310</t>
  </si>
  <si>
    <t>11.097   /   11.217</t>
  </si>
  <si>
    <t>625.803   /   649.820</t>
  </si>
  <si>
    <t>20.036   /   20.156</t>
  </si>
  <si>
    <t>602.895   /   626.913</t>
  </si>
  <si>
    <t>1.615   /   1.735</t>
  </si>
  <si>
    <t>-0.045   /   0.075</t>
  </si>
  <si>
    <t>1.701   /   1.821</t>
  </si>
  <si>
    <t>2.033   /   2.153</t>
  </si>
  <si>
    <t>2.590   /   2.710</t>
  </si>
  <si>
    <t>2.170   /   2.290</t>
  </si>
  <si>
    <t>1.732   /   1.852</t>
  </si>
  <si>
    <t>2.490   /   2.610</t>
  </si>
  <si>
    <t>36.277   /   36.397</t>
  </si>
  <si>
    <t>36.092   /   36.212</t>
  </si>
  <si>
    <t>349.515   /   373.532</t>
  </si>
  <si>
    <t>203.707   /   227.725</t>
  </si>
  <si>
    <t>36.742   /   36.863</t>
  </si>
  <si>
    <t>630.323   /   654.340</t>
  </si>
  <si>
    <t>-11.558   /   -11.438</t>
  </si>
  <si>
    <t>362.750   /   386.768</t>
  </si>
  <si>
    <t>357.455   /   381.473</t>
  </si>
  <si>
    <t>476.327   /   500.345</t>
  </si>
  <si>
    <t>628.783   /   652.801</t>
  </si>
  <si>
    <t>618.709   /   642.726</t>
  </si>
  <si>
    <t>662.881   /   686.899</t>
  </si>
  <si>
    <t>8.568   /   8.688</t>
  </si>
  <si>
    <t>7.190   /   7.310</t>
  </si>
  <si>
    <t>18.993   /   19.113</t>
  </si>
  <si>
    <t>0.185   /   0.305</t>
  </si>
  <si>
    <t>678.881   /   702.899</t>
  </si>
  <si>
    <t>24.196   /   24.316</t>
  </si>
  <si>
    <t>20.395   /   20.515</t>
  </si>
  <si>
    <t>9.382   /   9.502</t>
  </si>
  <si>
    <t>-39.432   /   -39.312</t>
  </si>
  <si>
    <t>-5.605   /   -5.485</t>
  </si>
  <si>
    <t>18.837   /   18.957</t>
  </si>
  <si>
    <t>9.895   /   10.015</t>
  </si>
  <si>
    <t>10.795   /   10.915</t>
  </si>
  <si>
    <t>-78.804   /   -78.684</t>
  </si>
  <si>
    <t>17.709   /   17.829</t>
  </si>
  <si>
    <t>9.440   /   9.560</t>
  </si>
  <si>
    <t>-5.359   /   -5.239</t>
  </si>
  <si>
    <t>382.669   /   406.687</t>
  </si>
  <si>
    <t>0.940   /   1.060</t>
  </si>
  <si>
    <t>633.867   /   657.885</t>
  </si>
  <si>
    <t>635.619   /   659.637</t>
  </si>
  <si>
    <t>2.103   /   2.223</t>
  </si>
  <si>
    <t>629.659   /   653.677</t>
  </si>
  <si>
    <t>21.631   /   21.751</t>
  </si>
  <si>
    <t>637.849   /   661.867</t>
  </si>
  <si>
    <t>11.068   /   11.188</t>
  </si>
  <si>
    <t>-6.670   /   -6.550</t>
  </si>
  <si>
    <t>514.584   /   538.601</t>
  </si>
  <si>
    <t>-6.258   /   -6.137</t>
  </si>
  <si>
    <t>482.961   /   506.979</t>
  </si>
  <si>
    <t>613.053   /   637.071</t>
  </si>
  <si>
    <t>-16.116   /   -15.996</t>
  </si>
  <si>
    <t>-86.804   /   -86.684</t>
  </si>
  <si>
    <t>10538.946   /   10562.964</t>
  </si>
  <si>
    <t>152.397   /   176.415</t>
  </si>
  <si>
    <t>7.439   /   7.559</t>
  </si>
  <si>
    <t>701.891   /   725.909</t>
  </si>
  <si>
    <t>15.190   /   15.310</t>
  </si>
  <si>
    <t>11.374   /   11.494</t>
  </si>
  <si>
    <t>15.882   /   16.002</t>
  </si>
  <si>
    <t>3.285   /   3.405</t>
  </si>
  <si>
    <t>-3.248   /   -3.128</t>
  </si>
  <si>
    <t>62.842   /   62.962</t>
  </si>
  <si>
    <t>5.024   /   5.145</t>
  </si>
  <si>
    <t>2.285   /   2.405</t>
  </si>
  <si>
    <t>61.419   /   61.539</t>
  </si>
  <si>
    <t>4.440   /   4.560</t>
  </si>
  <si>
    <t>-0.050   /   0.070</t>
  </si>
  <si>
    <t>-0.199   /   -0.079</t>
  </si>
  <si>
    <t>1.901   /   2.021</t>
  </si>
  <si>
    <t>2.050   /   2.171</t>
  </si>
  <si>
    <t>1.130   /   1.250</t>
  </si>
  <si>
    <t>1.951   /   2.071</t>
  </si>
  <si>
    <t>2.108   /   2.229</t>
  </si>
  <si>
    <t>-2.980   /   -2.860</t>
  </si>
  <si>
    <t>25.319   /   25.439</t>
  </si>
  <si>
    <t>45.455   /   45.575</t>
  </si>
  <si>
    <t>0.119   /   0.239</t>
  </si>
  <si>
    <t>455.961   /   479.979</t>
  </si>
  <si>
    <t>62.912   /   63.032</t>
  </si>
  <si>
    <t>455.561   /   479.579</t>
  </si>
  <si>
    <t>1.914   /   2.034</t>
  </si>
  <si>
    <t>4.940   /   5.060</t>
  </si>
  <si>
    <t>0.323   /   0.443</t>
  </si>
  <si>
    <t>-0.068   /   0.052</t>
  </si>
  <si>
    <t>1.690   /   1.810</t>
  </si>
  <si>
    <t>269.656   /   293.674</t>
  </si>
  <si>
    <t>0.124   /   0.244</t>
  </si>
  <si>
    <t>612.651   /   636.669</t>
  </si>
  <si>
    <t>28.807   /   28.927</t>
  </si>
  <si>
    <t>0.227   /   0.347</t>
  </si>
  <si>
    <t>18.570   /   18.690</t>
  </si>
  <si>
    <t>15.164   /   15.284</t>
  </si>
  <si>
    <t>0.097   /   0.218</t>
  </si>
  <si>
    <t>0.187   /   0.308</t>
  </si>
  <si>
    <t>22.193   /   22.313</t>
  </si>
  <si>
    <t>0.097   /   0.217</t>
  </si>
  <si>
    <t>2.091   /   2.211</t>
  </si>
  <si>
    <t>-0.039   /   0.082</t>
  </si>
  <si>
    <t>-0.168   /   -0.048</t>
  </si>
  <si>
    <t>-0.158   /   -0.038</t>
  </si>
  <si>
    <t>-0.040   /   0.080</t>
  </si>
  <si>
    <t>2.082   /   2.202</t>
  </si>
  <si>
    <t>-0.083   /   0.037</t>
  </si>
  <si>
    <t>0.037   /   0.157</t>
  </si>
  <si>
    <t>27.150   /   27.270</t>
  </si>
  <si>
    <t>27.125   /   27.245</t>
  </si>
  <si>
    <t>613.241   /   637.259</t>
  </si>
  <si>
    <t>1303.261   /   1327.279</t>
  </si>
  <si>
    <t>1229.323   /   1253.341</t>
  </si>
  <si>
    <t>564.765   /   588.783</t>
  </si>
  <si>
    <t>566.765   /   590.783</t>
  </si>
  <si>
    <t>650.985   /   675.003</t>
  </si>
  <si>
    <t>657.985   /   682.003</t>
  </si>
  <si>
    <t>618.881   /   642.899</t>
  </si>
  <si>
    <t>-0.233   /   -0.113</t>
  </si>
  <si>
    <t>-27.991   /   -27.871</t>
  </si>
  <si>
    <t>624.078   /   648.096</t>
  </si>
  <si>
    <t>579.665   /   603.683</t>
  </si>
  <si>
    <t>11.137   /   11.257</t>
  </si>
  <si>
    <t>11.421   /   11.541</t>
  </si>
  <si>
    <t>103.204   /   127.222</t>
  </si>
  <si>
    <t>623.320   /   647.338</t>
  </si>
  <si>
    <t>100.925   /   124.943</t>
  </si>
  <si>
    <t>0.198   /   0.318</t>
  </si>
  <si>
    <t>425.036   /   449.054</t>
  </si>
  <si>
    <t>-12.929   /   -12.809</t>
  </si>
  <si>
    <t>21.148   /   21.268</t>
  </si>
  <si>
    <t>378.076   /   402.094</t>
  </si>
  <si>
    <t>-14.026   /   -13.905</t>
  </si>
  <si>
    <t>-12.026   /   -11.905</t>
  </si>
  <si>
    <t>362.044   /   386.062</t>
  </si>
  <si>
    <t>0.686   /   0.806</t>
  </si>
  <si>
    <t>395.538   /   419.556</t>
  </si>
  <si>
    <t>34.412   /   34.532</t>
  </si>
  <si>
    <t>-6.984   /   -6.864</t>
  </si>
  <si>
    <t>-6.812   /   -6.692</t>
  </si>
  <si>
    <t>359.530   /   383.548</t>
  </si>
  <si>
    <t>-2.310   /   -2.190</t>
  </si>
  <si>
    <t>-29.256   /   -29.136</t>
  </si>
  <si>
    <t>1.741   /   1.861</t>
  </si>
  <si>
    <t>17.196   /   17.316</t>
  </si>
  <si>
    <t>17.304   /   17.424</t>
  </si>
  <si>
    <t>-5.212   /   -5.092</t>
  </si>
  <si>
    <t>182.396   /   206.414</t>
  </si>
  <si>
    <t>623.148   /   647.165</t>
  </si>
  <si>
    <t>612.444   /   636.461</t>
  </si>
  <si>
    <t>606.542   /   630.560</t>
  </si>
  <si>
    <t>608.370   /   632.388</t>
  </si>
  <si>
    <t>593.619   /   617.637</t>
  </si>
  <si>
    <t>615.621   /   639.639</t>
  </si>
  <si>
    <t>3.238   /   3.358</t>
  </si>
  <si>
    <t>18.395   /   18.515</t>
  </si>
  <si>
    <t>611.441   /   635.459</t>
  </si>
  <si>
    <t>18.957   /   19.077</t>
  </si>
  <si>
    <t>621.075   /   645.093</t>
  </si>
  <si>
    <t>1996.024   /   2020.042</t>
  </si>
  <si>
    <t>1376.238   /   1400.256</t>
  </si>
  <si>
    <t>664.002   /   688.020</t>
  </si>
  <si>
    <t>666.026   /   690.043</t>
  </si>
  <si>
    <t>30.101   /   30.222</t>
  </si>
  <si>
    <t>47.378   /   47.499</t>
  </si>
  <si>
    <t>25.101   /   25.222</t>
  </si>
  <si>
    <t>-2.071   /   -1.951</t>
  </si>
  <si>
    <t>45.415   /   45.535</t>
  </si>
  <si>
    <t>-26.370   /   -26.250</t>
  </si>
  <si>
    <t>18.752   /   18.872</t>
  </si>
  <si>
    <t>187.873   /   211.891</t>
  </si>
  <si>
    <t>-187.285   /   -187.165</t>
  </si>
  <si>
    <t>58.901   /   59.021</t>
  </si>
  <si>
    <t>49.402   /   49.522</t>
  </si>
  <si>
    <t>2.863   /   2.983</t>
  </si>
  <si>
    <t>2.859   /   2.979</t>
  </si>
  <si>
    <t>269.756   /   293.774</t>
  </si>
  <si>
    <t>250.836   /   274.854</t>
  </si>
  <si>
    <t>353.996   /   378.014</t>
  </si>
  <si>
    <t>483.985   /   508.003</t>
  </si>
  <si>
    <t>767.984   /   792.002</t>
  </si>
  <si>
    <t>1335.012   /   1359.030</t>
  </si>
  <si>
    <t>29.935   /   30.055</t>
  </si>
  <si>
    <t>30.910   /   31.030</t>
  </si>
  <si>
    <t>-2.853   /   -2.733</t>
  </si>
  <si>
    <t>-5.158   /   -5.038</t>
  </si>
  <si>
    <t>-5.072   /   -4.952</t>
  </si>
  <si>
    <t>383.019   /   407.036</t>
  </si>
  <si>
    <t>-2.384   /   -2.264</t>
  </si>
  <si>
    <t>25.765   /   25.885</t>
  </si>
  <si>
    <t>13.194   /   13.314</t>
  </si>
  <si>
    <t>370.846   /   394.864</t>
  </si>
  <si>
    <t>11.679   /   11.799</t>
  </si>
  <si>
    <t>-4.602   /   -4.482</t>
  </si>
  <si>
    <t>-16.122   /   -16.002</t>
  </si>
  <si>
    <t>69.551   /   93.569</t>
  </si>
  <si>
    <t>9.481   /   9.601</t>
  </si>
  <si>
    <t>16.696   /   16.816</t>
  </si>
  <si>
    <t>16.645   /   16.766</t>
  </si>
  <si>
    <t>34.312   /   34.432</t>
  </si>
  <si>
    <t>-0.533   /   -0.413</t>
  </si>
  <si>
    <t>7.280   /   7.400</t>
  </si>
  <si>
    <t>30.251   /   30.371</t>
  </si>
  <si>
    <t>-141.332   /   -141.212</t>
  </si>
  <si>
    <t>-5.914   /   -5.794</t>
  </si>
  <si>
    <t>26.765   /   26.885</t>
  </si>
  <si>
    <t>6.225   /   6.345</t>
  </si>
  <si>
    <t>9.019   /   9.139</t>
  </si>
  <si>
    <t>3.158   /   3.278</t>
  </si>
  <si>
    <t>10.068   /   10.188</t>
  </si>
  <si>
    <t>4.164   /   4.284</t>
  </si>
  <si>
    <t>394.980   /   418.998</t>
  </si>
  <si>
    <t>59.082   /   59.202</t>
  </si>
  <si>
    <t>448.623   /   472.640</t>
  </si>
  <si>
    <t>71.145   /   95.163</t>
  </si>
  <si>
    <t>72.183   /   96.201</t>
  </si>
  <si>
    <t>6.121   /   6.241</t>
  </si>
  <si>
    <t>-21.346   /   -21.226</t>
  </si>
  <si>
    <t>69.633   /   93.651</t>
  </si>
  <si>
    <t>0.490   /   0.610</t>
  </si>
  <si>
    <t>58.488   /   82.506</t>
  </si>
  <si>
    <t>61.661   /   85.679</t>
  </si>
  <si>
    <t>62.650   /   86.668</t>
  </si>
  <si>
    <t>603.619   /   627.637</t>
  </si>
  <si>
    <t>633.366   /   657.384</t>
  </si>
  <si>
    <t>14.440   /   14.560</t>
  </si>
  <si>
    <t>-1.678   /   -1.558</t>
  </si>
  <si>
    <t>13.732   /   13.852</t>
  </si>
  <si>
    <t>52.118   /   52.238</t>
  </si>
  <si>
    <t>28.922   /   29.043</t>
  </si>
  <si>
    <t>0.008   /   0.128</t>
  </si>
  <si>
    <t>1.921   /   2.041</t>
  </si>
  <si>
    <t>29.136   /   29.256</t>
  </si>
  <si>
    <t>1.902   /   2.022</t>
  </si>
  <si>
    <t>0.033   /   0.153</t>
  </si>
  <si>
    <t>1.826   /   1.947</t>
  </si>
  <si>
    <t>64.028   /   64.148</t>
  </si>
  <si>
    <t>53.481   /   53.601</t>
  </si>
  <si>
    <t>-0.291   /   -0.171</t>
  </si>
  <si>
    <t>11.474   /   11.594</t>
  </si>
  <si>
    <t>23.338   /   23.460</t>
  </si>
  <si>
    <t>25.696   /   25.818</t>
  </si>
  <si>
    <t>47.688   /   47.811</t>
  </si>
  <si>
    <t>26.865   /   26.987</t>
  </si>
  <si>
    <t>15.342   /   15.465</t>
  </si>
  <si>
    <t>38.947   /   39.069</t>
  </si>
  <si>
    <t>156.517   /   180.990</t>
  </si>
  <si>
    <t>165.643   /   190.116</t>
  </si>
  <si>
    <t>24.212   /   24.334</t>
  </si>
  <si>
    <t>27.288   /   27.411</t>
  </si>
  <si>
    <t>23.981   /   24.104</t>
  </si>
  <si>
    <t>23.787   /   23.909</t>
  </si>
  <si>
    <t>2.072   /   2.194</t>
  </si>
  <si>
    <t>2.249   /   2.371</t>
  </si>
  <si>
    <t>2.459   /   2.581</t>
  </si>
  <si>
    <t>2.729   /   2.851</t>
  </si>
  <si>
    <t>-8.913   /   -8.791</t>
  </si>
  <si>
    <t>-5.312   /   -5.190</t>
  </si>
  <si>
    <t>0.011   /   0.134</t>
  </si>
  <si>
    <t>1290.365   /   1314.838</t>
  </si>
  <si>
    <t>1.686   /   1.808</t>
  </si>
  <si>
    <t>1.760   /   1.882</t>
  </si>
  <si>
    <t>1.206   /   1.329</t>
  </si>
  <si>
    <t>1.065   /   1.188</t>
  </si>
  <si>
    <t>24.111   /   24.233</t>
  </si>
  <si>
    <t>28.111   /   28.233</t>
  </si>
  <si>
    <t>0.109   /   0.232</t>
  </si>
  <si>
    <t>-32.196   /   -32.074</t>
  </si>
  <si>
    <t>3.522   /   3.644</t>
  </si>
  <si>
    <t>3.050   /   3.172</t>
  </si>
  <si>
    <t>56.456   /   56.578</t>
  </si>
  <si>
    <t>1.780   /   1.902</t>
  </si>
  <si>
    <t>-0.026   /   0.096</t>
  </si>
  <si>
    <t>-0.029   /   0.094</t>
  </si>
  <si>
    <t>-0.114   /   0.009</t>
  </si>
  <si>
    <t>-0.182   /   -0.060</t>
  </si>
  <si>
    <t>-1.120   /   -0.998</t>
  </si>
  <si>
    <t>17.913   /   18.035</t>
  </si>
  <si>
    <t>-0.227   /   -0.105</t>
  </si>
  <si>
    <t>27.155   /   27.278</t>
  </si>
  <si>
    <t>0.060   /   0.183</t>
  </si>
  <si>
    <t>-0.115   /   0.007</t>
  </si>
  <si>
    <t>-0.132   /   -0.009</t>
  </si>
  <si>
    <t>1.795   /   1.918</t>
  </si>
  <si>
    <t>-8.811   /   -8.689</t>
  </si>
  <si>
    <t>1.908   /   2.030</t>
  </si>
  <si>
    <t>-0.231   /   -0.109</t>
  </si>
  <si>
    <t>9.278   /   9.400</t>
  </si>
  <si>
    <t>59.259   /   83.732</t>
  </si>
  <si>
    <t>441.760   /   466.233</t>
  </si>
  <si>
    <t>5.494   /   5.616</t>
  </si>
  <si>
    <t>2.739   /   2.861</t>
  </si>
  <si>
    <t>13.739   /   13.861</t>
  </si>
  <si>
    <t>17.722   /   17.844</t>
  </si>
  <si>
    <t>186.415   /   210.888</t>
  </si>
  <si>
    <t>-0.261   /   -0.139</t>
  </si>
  <si>
    <t>56.554   /   56.677</t>
  </si>
  <si>
    <t>1.838   /   1.960</t>
  </si>
  <si>
    <t>-0.114   /   0.008</t>
  </si>
  <si>
    <t>-0.031   /   0.091</t>
  </si>
  <si>
    <t>63.097   /   87.570</t>
  </si>
  <si>
    <t>1.792   /   1.915</t>
  </si>
  <si>
    <t>-0.060   /   0.063</t>
  </si>
  <si>
    <t>-38.281   /   -38.159</t>
  </si>
  <si>
    <t>-4.654   /   -4.531</t>
  </si>
  <si>
    <t>441.410   /   465.883</t>
  </si>
  <si>
    <t>68.793   /   68.915</t>
  </si>
  <si>
    <t>11.990   /   12.112</t>
  </si>
  <si>
    <t>533.407   /   557.880</t>
  </si>
  <si>
    <t>19.096   /   19.219</t>
  </si>
  <si>
    <t>358.209   /   382.682</t>
  </si>
  <si>
    <t>-6.970   /   -6.848</t>
  </si>
  <si>
    <t>-20.116   /   -19.994</t>
  </si>
  <si>
    <t>-9.189   /   -9.066</t>
  </si>
  <si>
    <t>-21.119   /   -20.996</t>
  </si>
  <si>
    <t>65.545   /   90.018</t>
  </si>
  <si>
    <t>65.709   /   90.182</t>
  </si>
  <si>
    <t>345.988   /   370.461</t>
  </si>
  <si>
    <t>54.757   /   79.230</t>
  </si>
  <si>
    <t>495.527   /   520.000</t>
  </si>
  <si>
    <t>450.527   /   475.000</t>
  </si>
  <si>
    <t>20.607   /   20.729</t>
  </si>
  <si>
    <t>-7.802   /   -7.680</t>
  </si>
  <si>
    <t>374.784   /   399.257</t>
  </si>
  <si>
    <t>7.439   /   7.561</t>
  </si>
  <si>
    <t>422.290   /   446.763</t>
  </si>
  <si>
    <t>5.189   /   5.311</t>
  </si>
  <si>
    <t>11.090   /   11.212</t>
  </si>
  <si>
    <t>626.897   /   651.370</t>
  </si>
  <si>
    <t>20.190   /   20.312</t>
  </si>
  <si>
    <t>604.064   /   628.537</t>
  </si>
  <si>
    <t>1.599   /   1.722</t>
  </si>
  <si>
    <t>-0.044   /   0.079</t>
  </si>
  <si>
    <t>1.670   /   1.792</t>
  </si>
  <si>
    <t>2.040   /   2.162</t>
  </si>
  <si>
    <t>2.589   /   2.711</t>
  </si>
  <si>
    <t>2.169   /   2.291</t>
  </si>
  <si>
    <t>1.738   /   1.860</t>
  </si>
  <si>
    <t>2.489   /   2.611</t>
  </si>
  <si>
    <t>36.082   /   36.205</t>
  </si>
  <si>
    <t>35.979   /   36.101</t>
  </si>
  <si>
    <t>348.163   /   372.636</t>
  </si>
  <si>
    <t>202.288   /   226.761</t>
  </si>
  <si>
    <t>36.560   /   36.683</t>
  </si>
  <si>
    <t>620.435   /   644.909</t>
  </si>
  <si>
    <t>-11.562   /   -11.440</t>
  </si>
  <si>
    <t>360.545   /   385.018</t>
  </si>
  <si>
    <t>353.453   /   377.927</t>
  </si>
  <si>
    <t>476.099   /   500.572</t>
  </si>
  <si>
    <t>629.946   /   654.419</t>
  </si>
  <si>
    <t>619.949   /   644.422</t>
  </si>
  <si>
    <t>664.023   /   688.496</t>
  </si>
  <si>
    <t>8.547   /   8.669</t>
  </si>
  <si>
    <t>7.189   /   7.311</t>
  </si>
  <si>
    <t>19.147   /   19.269</t>
  </si>
  <si>
    <t>0.184   /   0.306</t>
  </si>
  <si>
    <t>680.023   /   704.496</t>
  </si>
  <si>
    <t>24.155   /   24.278</t>
  </si>
  <si>
    <t>20.550   /   20.672</t>
  </si>
  <si>
    <t>9.342   /   9.465</t>
  </si>
  <si>
    <t>-37.057   /   -36.935</t>
  </si>
  <si>
    <t>-4.836   /   -4.714</t>
  </si>
  <si>
    <t>18.639   /   18.761</t>
  </si>
  <si>
    <t>8.689   /   8.812</t>
  </si>
  <si>
    <t>9.611   /   9.734</t>
  </si>
  <si>
    <t>-74.053   /   -73.930</t>
  </si>
  <si>
    <t>17.708   /   17.830</t>
  </si>
  <si>
    <t>11.939   /   12.061</t>
  </si>
  <si>
    <t>-5.728   /   -5.606</t>
  </si>
  <si>
    <t>380.439   /   404.912</t>
  </si>
  <si>
    <t>0.939   /   1.061</t>
  </si>
  <si>
    <t>623.736   /   648.209</t>
  </si>
  <si>
    <t>625.717   /   650.190</t>
  </si>
  <si>
    <t>2.102   /   2.224</t>
  </si>
  <si>
    <t>619.979   /   644.452</t>
  </si>
  <si>
    <t>21.760   /   21.883</t>
  </si>
  <si>
    <t>639.618   /   664.091</t>
  </si>
  <si>
    <t>11.061   /   11.184</t>
  </si>
  <si>
    <t>-6.822   /   -6.699</t>
  </si>
  <si>
    <t>513.756   /   538.229</t>
  </si>
  <si>
    <t>-6.360   /   -6.238</t>
  </si>
  <si>
    <t>481.737   /   506.210</t>
  </si>
  <si>
    <t>603.006   /   627.479</t>
  </si>
  <si>
    <t>-16.115   /   -15.993</t>
  </si>
  <si>
    <t>-82.053   /   -81.930</t>
  </si>
  <si>
    <t>10437.327   /   10461.800</t>
  </si>
  <si>
    <t>150.454   /   174.927</t>
  </si>
  <si>
    <t>7.440   /   7.562</t>
  </si>
  <si>
    <t>701.377   /   725.851</t>
  </si>
  <si>
    <t>15.189   /   15.311</t>
  </si>
  <si>
    <t>11.371   /   11.493</t>
  </si>
  <si>
    <t>15.842   /   15.965</t>
  </si>
  <si>
    <t>3.284   /   3.406</t>
  </si>
  <si>
    <t>-3.587   /   -3.465</t>
  </si>
  <si>
    <t>62.593   /   62.715</t>
  </si>
  <si>
    <t>5.226   /   5.348</t>
  </si>
  <si>
    <t>2.284   /   2.406</t>
  </si>
  <si>
    <t>60.914   /   61.037</t>
  </si>
  <si>
    <t>4.439   /   4.561</t>
  </si>
  <si>
    <t>-0.051   /   0.071</t>
  </si>
  <si>
    <t>-0.202   /   -0.079</t>
  </si>
  <si>
    <t>1.870   /   1.992</t>
  </si>
  <si>
    <t>2.049   /   2.172</t>
  </si>
  <si>
    <t>1.129   /   1.251</t>
  </si>
  <si>
    <t>1.920   /   2.042</t>
  </si>
  <si>
    <t>2.113   /   2.235</t>
  </si>
  <si>
    <t>-3.075   /   -2.952</t>
  </si>
  <si>
    <t>25.504   /   25.627</t>
  </si>
  <si>
    <t>45.444   /   45.566</t>
  </si>
  <si>
    <t>0.119   /   0.241</t>
  </si>
  <si>
    <t>454.896   /   479.370</t>
  </si>
  <si>
    <t>62.745   /   62.867</t>
  </si>
  <si>
    <t>454.496   /   478.970</t>
  </si>
  <si>
    <t>1.928   /   2.050</t>
  </si>
  <si>
    <t>5.139   /   5.261</t>
  </si>
  <si>
    <t>0.015   /   0.137</t>
  </si>
  <si>
    <t>-0.069   /   0.053</t>
  </si>
  <si>
    <t>1.689   /   1.811</t>
  </si>
  <si>
    <t>269.802   /   294.275</t>
  </si>
  <si>
    <t>0.126   /   0.248</t>
  </si>
  <si>
    <t>611.674   /   636.147</t>
  </si>
  <si>
    <t>29.026   /   29.149</t>
  </si>
  <si>
    <t>-0.015   /   0.107</t>
  </si>
  <si>
    <t>13.013   /   13.135</t>
  </si>
  <si>
    <t>4.799   /   4.922</t>
  </si>
  <si>
    <t>0.131   /   0.254</t>
  </si>
  <si>
    <t>0.221   /   0.344</t>
  </si>
  <si>
    <t>16.294   /   16.416</t>
  </si>
  <si>
    <t>0.096   /   0.218</t>
  </si>
  <si>
    <t>2.095   /   2.218</t>
  </si>
  <si>
    <t>-0.040   /   0.083</t>
  </si>
  <si>
    <t>-0.169   /   -0.047</t>
  </si>
  <si>
    <t>-0.159   /   -0.037</t>
  </si>
  <si>
    <t>-0.039   /   0.084</t>
  </si>
  <si>
    <t>2.088   /   2.210</t>
  </si>
  <si>
    <t>-0.082   /   0.040</t>
  </si>
  <si>
    <t>0.038   /   0.160</t>
  </si>
  <si>
    <t>27.157   /   27.279</t>
  </si>
  <si>
    <t>27.154   /   27.276</t>
  </si>
  <si>
    <t>612.264   /   636.737</t>
  </si>
  <si>
    <t>1304.481   /   1328.954</t>
  </si>
  <si>
    <t>1230.462   /   1254.935</t>
  </si>
  <si>
    <t>564.538   /   589.011</t>
  </si>
  <si>
    <t>566.538   /   591.011</t>
  </si>
  <si>
    <t>650.758   /   675.231</t>
  </si>
  <si>
    <t>657.758   /   682.231</t>
  </si>
  <si>
    <t>620.023   /   644.496</t>
  </si>
  <si>
    <t>-0.135   /   -0.013</t>
  </si>
  <si>
    <t>-36.196   /   -36.074</t>
  </si>
  <si>
    <t>614.192   /   638.665</t>
  </si>
  <si>
    <t>579.404   /   603.877</t>
  </si>
  <si>
    <t>9.866   /   9.988</t>
  </si>
  <si>
    <t>10.150   /   10.273</t>
  </si>
  <si>
    <t>94.224   /   118.697</t>
  </si>
  <si>
    <t>613.657   /   638.130</t>
  </si>
  <si>
    <t>91.947   /   116.421</t>
  </si>
  <si>
    <t>0.194   /   0.317</t>
  </si>
  <si>
    <t>423.808   /   448.281</t>
  </si>
  <si>
    <t>-12.947   /   -12.825</t>
  </si>
  <si>
    <t>21.147   /   21.269</t>
  </si>
  <si>
    <t>375.870   /   400.343</t>
  </si>
  <si>
    <t>-18.129   /   -18.006</t>
  </si>
  <si>
    <t>-16.129   /   -16.006</t>
  </si>
  <si>
    <t>359.806   /   384.279</t>
  </si>
  <si>
    <t>0.685   /   0.808</t>
  </si>
  <si>
    <t>393.325   /   417.799</t>
  </si>
  <si>
    <t>34.411   /   34.533</t>
  </si>
  <si>
    <t>-7.732   /   -7.610</t>
  </si>
  <si>
    <t>-7.560   /   -7.438</t>
  </si>
  <si>
    <t>354.814   /   379.287</t>
  </si>
  <si>
    <t>-1.561   /   -1.439</t>
  </si>
  <si>
    <t>-30.194   /   -30.072</t>
  </si>
  <si>
    <t>1.740   /   1.862</t>
  </si>
  <si>
    <t>4.939   /   5.061</t>
  </si>
  <si>
    <t>17.155   /   17.278</t>
  </si>
  <si>
    <t>17.456   /   17.578</t>
  </si>
  <si>
    <t>-5.213   /   -5.090</t>
  </si>
  <si>
    <t>185.891   /   210.364</t>
  </si>
  <si>
    <t>624.299   /   648.772</t>
  </si>
  <si>
    <t>613.669   /   638.143</t>
  </si>
  <si>
    <t>607.659   /   632.132</t>
  </si>
  <si>
    <t>609.490   /   633.963</t>
  </si>
  <si>
    <t>583.717   /   608.190</t>
  </si>
  <si>
    <t>616.755   /   641.228</t>
  </si>
  <si>
    <t>3.237   /   3.360</t>
  </si>
  <si>
    <t>18.550   /   18.672</t>
  </si>
  <si>
    <t>612.665   /   637.138</t>
  </si>
  <si>
    <t>19.110   /   19.233</t>
  </si>
  <si>
    <t>611.445   /   635.918</t>
  </si>
  <si>
    <t>1998.055   /   2022.528</t>
  </si>
  <si>
    <t>1376.012   /   1400.485</t>
  </si>
  <si>
    <t>665.084   /   689.557</t>
  </si>
  <si>
    <t>667.111   /   691.584</t>
  </si>
  <si>
    <t>30.096   /   30.219</t>
  </si>
  <si>
    <t>47.367   /   47.489</t>
  </si>
  <si>
    <t>25.096   /   25.219</t>
  </si>
  <si>
    <t>-2.073   /   -1.950</t>
  </si>
  <si>
    <t>45.404   /   45.526</t>
  </si>
  <si>
    <t>-25.712   /   -25.590</t>
  </si>
  <si>
    <t>18.898   /   19.020</t>
  </si>
  <si>
    <t>191.217   /   215.690</t>
  </si>
  <si>
    <t>19.111   /   19.233</t>
  </si>
  <si>
    <t>-190.632   /   -190.510</t>
  </si>
  <si>
    <t>61.397   /   61.519</t>
  </si>
  <si>
    <t>49.401   /   49.524</t>
  </si>
  <si>
    <t>2.506   /   2.628</t>
  </si>
  <si>
    <t>2.478   /   2.600</t>
  </si>
  <si>
    <t>269.902   /   294.375</t>
  </si>
  <si>
    <t>253.711   /   278.185</t>
  </si>
  <si>
    <t>346.499   /   370.972</t>
  </si>
  <si>
    <t>484.758   /   509.231</t>
  </si>
  <si>
    <t>767.757   /   792.230</t>
  </si>
  <si>
    <t>1336.132   /   1360.606</t>
  </si>
  <si>
    <t>29.942   /   30.064</t>
  </si>
  <si>
    <t>30.917   /   31.039</t>
  </si>
  <si>
    <t>-3.675   /   -3.552</t>
  </si>
  <si>
    <t>-5.942   /   -5.819</t>
  </si>
  <si>
    <t>-5.893   /   -5.771</t>
  </si>
  <si>
    <t>378.010   /   402.483</t>
  </si>
  <si>
    <t>-3.205   /   -3.083</t>
  </si>
  <si>
    <t>25.504   /   25.626</t>
  </si>
  <si>
    <t>13.193   /   13.315</t>
  </si>
  <si>
    <t>365.857   /   390.330</t>
  </si>
  <si>
    <t>11.417   /   11.539</t>
  </si>
  <si>
    <t>-5.423   /   -5.301</t>
  </si>
  <si>
    <t>-16.826   /   -16.703</t>
  </si>
  <si>
    <t>69.312   /   93.785</t>
  </si>
  <si>
    <t>9.480   /   9.602</t>
  </si>
  <si>
    <t>16.655   /   16.778</t>
  </si>
  <si>
    <t>16.668   /   16.790</t>
  </si>
  <si>
    <t>34.311   /   34.433</t>
  </si>
  <si>
    <t>-0.473   /   -0.351</t>
  </si>
  <si>
    <t>6.887   /   7.009</t>
  </si>
  <si>
    <t>29.999   /   30.121</t>
  </si>
  <si>
    <t>-143.573   /   -143.451</t>
  </si>
  <si>
    <t>-5.050   /   -4.928</t>
  </si>
  <si>
    <t>26.504   /   26.626</t>
  </si>
  <si>
    <t>5.781   /   5.904</t>
  </si>
  <si>
    <t>8.558   /   8.680</t>
  </si>
  <si>
    <t>3.157   /   3.280</t>
  </si>
  <si>
    <t>9.607   /   9.730</t>
  </si>
  <si>
    <t>4.163   /   4.285</t>
  </si>
  <si>
    <t>389.988   /   414.461</t>
  </si>
  <si>
    <t>59.021   /   59.143</t>
  </si>
  <si>
    <t>446.152   /   470.625</t>
  </si>
  <si>
    <t>70.913   /   95.386</t>
  </si>
  <si>
    <t>71.951   /   96.424</t>
  </si>
  <si>
    <t>6.120   /   6.242</t>
  </si>
  <si>
    <t>-22.601   /   -22.479</t>
  </si>
  <si>
    <t>69.470   /   93.943</t>
  </si>
  <si>
    <t>0.549   /   0.671</t>
  </si>
  <si>
    <t>57.861   /   82.334</t>
  </si>
  <si>
    <t>61.032   /   85.505</t>
  </si>
  <si>
    <t>62.023   /   86.496</t>
  </si>
  <si>
    <t>593.717   /   618.190</t>
  </si>
  <si>
    <t>634.474   /   658.947</t>
  </si>
  <si>
    <t>14.439   /   14.561</t>
  </si>
  <si>
    <t>-1.678   /   -1.556</t>
  </si>
  <si>
    <t>13.869   /   13.991</t>
  </si>
  <si>
    <t>52.561   /   52.684</t>
  </si>
  <si>
    <t>29.037   /   29.159</t>
  </si>
  <si>
    <t>0.000   /   0.123</t>
  </si>
  <si>
    <t>1.890   /   2.012</t>
  </si>
  <si>
    <t>30.072   /   30.194</t>
  </si>
  <si>
    <t>0.032   /   0.155</t>
  </si>
  <si>
    <t>1.828   /   1.950</t>
  </si>
  <si>
    <t>-0.046   /   0.076</t>
  </si>
  <si>
    <t>64.243   /   64.366</t>
  </si>
  <si>
    <t>53.723   /   53.845</t>
  </si>
  <si>
    <t>-0.247   /   -0.125</t>
  </si>
  <si>
    <t>11.592   /   11.714</t>
  </si>
  <si>
    <t>23.115   /   23.240</t>
  </si>
  <si>
    <t>25.455   /   25.580</t>
  </si>
  <si>
    <t>46.726   /   46.851</t>
  </si>
  <si>
    <t>26.863   /   26.988</t>
  </si>
  <si>
    <t>15.291   /   15.416</t>
  </si>
  <si>
    <t>38.950   /   39.074</t>
  </si>
  <si>
    <t>154.846   /   179.745</t>
  </si>
  <si>
    <t>164.264   /   189.163</t>
  </si>
  <si>
    <t>24.169   /   24.293</t>
  </si>
  <si>
    <t>27.298   /   27.423</t>
  </si>
  <si>
    <t>23.733   /   23.858</t>
  </si>
  <si>
    <t>23.836   /   23.960</t>
  </si>
  <si>
    <t>2.071   /   2.195</t>
  </si>
  <si>
    <t>2.248   /   2.372</t>
  </si>
  <si>
    <t>2.458   /   2.582</t>
  </si>
  <si>
    <t>2.728   /   2.852</t>
  </si>
  <si>
    <t>-9.596   /   -9.472</t>
  </si>
  <si>
    <t>-5.987   /   -5.862</t>
  </si>
  <si>
    <t>0.015   /   0.140</t>
  </si>
  <si>
    <t>1285.782   /   1310.681</t>
  </si>
  <si>
    <t>1.651   /   1.775</t>
  </si>
  <si>
    <t>1.627   /   1.752</t>
  </si>
  <si>
    <t>1.205   /   1.330</t>
  </si>
  <si>
    <t>1.065   /   1.189</t>
  </si>
  <si>
    <t>24.052   /   24.177</t>
  </si>
  <si>
    <t>28.052   /   28.177</t>
  </si>
  <si>
    <t>0.108   /   0.233</t>
  </si>
  <si>
    <t>-40.464   /   -40.339</t>
  </si>
  <si>
    <t>3.510   /   3.634</t>
  </si>
  <si>
    <t>2.917   /   3.042</t>
  </si>
  <si>
    <t>55.799   /   55.924</t>
  </si>
  <si>
    <t>1.647   /   1.772</t>
  </si>
  <si>
    <t>-0.077   /   0.047</t>
  </si>
  <si>
    <t>-0.038   /   0.087</t>
  </si>
  <si>
    <t>-0.144   /   -0.019</t>
  </si>
  <si>
    <t>-0.195   /   -0.071</t>
  </si>
  <si>
    <t>-0.851   /   -0.727</t>
  </si>
  <si>
    <t>17.747   /   17.871</t>
  </si>
  <si>
    <t>-0.233   /   -0.108</t>
  </si>
  <si>
    <t>27.106   /   27.231</t>
  </si>
  <si>
    <t>0.050   /   0.175</t>
  </si>
  <si>
    <t>-0.129   /   -0.005</t>
  </si>
  <si>
    <t>-0.057   /   0.067</t>
  </si>
  <si>
    <t>-0.142   /   -0.017</t>
  </si>
  <si>
    <t>1.797   /   1.921</t>
  </si>
  <si>
    <t>-9.315   /   -9.191</t>
  </si>
  <si>
    <t>1.904   /   2.029</t>
  </si>
  <si>
    <t>-0.237   /   -0.113</t>
  </si>
  <si>
    <t>9.441   /   9.566</t>
  </si>
  <si>
    <t>58.899   /   83.798</t>
  </si>
  <si>
    <t>440.611   /   465.511</t>
  </si>
  <si>
    <t>5.129   /   5.254</t>
  </si>
  <si>
    <t>2.753   /   2.877</t>
  </si>
  <si>
    <t>14.088   /   14.212</t>
  </si>
  <si>
    <t>17.816   /   17.941</t>
  </si>
  <si>
    <t>176.148   /   201.047</t>
  </si>
  <si>
    <t>-0.267   /   -0.143</t>
  </si>
  <si>
    <t>56.080   /   56.205</t>
  </si>
  <si>
    <t>1.825   /   1.949</t>
  </si>
  <si>
    <t>-0.082   /   0.042</t>
  </si>
  <si>
    <t>65.454   /   90.353</t>
  </si>
  <si>
    <t>1.779   /   1.904</t>
  </si>
  <si>
    <t>-0.037   /   0.087</t>
  </si>
  <si>
    <t>-33.877   /   -33.752</t>
  </si>
  <si>
    <t>-4.749   /   -4.624</t>
  </si>
  <si>
    <t>440.261   /   465.161</t>
  </si>
  <si>
    <t>68.869   /   68.994</t>
  </si>
  <si>
    <t>12.112   /   12.237</t>
  </si>
  <si>
    <t>533.146   /   558.045</t>
  </si>
  <si>
    <t>18.840   /   18.964</t>
  </si>
  <si>
    <t>351.841   /   376.741</t>
  </si>
  <si>
    <t>-8.038   /   -7.913</t>
  </si>
  <si>
    <t>-21.542   /   -21.417</t>
  </si>
  <si>
    <t>-10.260   /   -10.135</t>
  </si>
  <si>
    <t>-22.616   /   -22.491</t>
  </si>
  <si>
    <t>65.316   /   90.215</t>
  </si>
  <si>
    <t>65.573   /   90.472</t>
  </si>
  <si>
    <t>339.585   /   364.484</t>
  </si>
  <si>
    <t>54.244   /   79.143</t>
  </si>
  <si>
    <t>494.698   /   519.597</t>
  </si>
  <si>
    <t>449.698   /   474.597</t>
  </si>
  <si>
    <t>20.606   /   20.730</t>
  </si>
  <si>
    <t>-8.588   /   -8.463</t>
  </si>
  <si>
    <t>369.793   /   394.692</t>
  </si>
  <si>
    <t>7.438   /   7.562</t>
  </si>
  <si>
    <t>421.009   /   445.908</t>
  </si>
  <si>
    <t>5.188   /   5.312</t>
  </si>
  <si>
    <t>11.285   /   11.409</t>
  </si>
  <si>
    <t>627.062   /   651.961</t>
  </si>
  <si>
    <t>20.203   /   20.327</t>
  </si>
  <si>
    <t>604.222   /   629.121</t>
  </si>
  <si>
    <t>1.562   /   1.686</t>
  </si>
  <si>
    <t>-0.040   /   0.084</t>
  </si>
  <si>
    <t>1.537   /   1.662</t>
  </si>
  <si>
    <t>2.027   /   2.151</t>
  </si>
  <si>
    <t>2.588   /   2.712</t>
  </si>
  <si>
    <t>2.168   /   2.292</t>
  </si>
  <si>
    <t>1.725   /   1.849</t>
  </si>
  <si>
    <t>2.488   /   2.612</t>
  </si>
  <si>
    <t>35.891   /   36.016</t>
  </si>
  <si>
    <t>35.862   /   35.986</t>
  </si>
  <si>
    <t>346.790   /   371.689</t>
  </si>
  <si>
    <t>200.926   /   225.825</t>
  </si>
  <si>
    <t>36.375   /   36.499</t>
  </si>
  <si>
    <t>590.052   /   614.952</t>
  </si>
  <si>
    <t>-11.566   /   -11.441</t>
  </si>
  <si>
    <t>358.315   /   383.214</t>
  </si>
  <si>
    <t>348.498   /   373.397</t>
  </si>
  <si>
    <t>475.886   /   500.785</t>
  </si>
  <si>
    <t>629.607   /   654.506</t>
  </si>
  <si>
    <t>619.700   /   644.599</t>
  </si>
  <si>
    <t>664.443   /   689.343</t>
  </si>
  <si>
    <t>8.522   /   8.646</t>
  </si>
  <si>
    <t>7.188   /   7.312</t>
  </si>
  <si>
    <t>19.196   /   19.320</t>
  </si>
  <si>
    <t>0.916   /   1.041</t>
  </si>
  <si>
    <t>680.443   /   705.343</t>
  </si>
  <si>
    <t>24.106   /   24.231</t>
  </si>
  <si>
    <t>20.489   /   20.614</t>
  </si>
  <si>
    <t>9.291   /   9.416</t>
  </si>
  <si>
    <t>-34.558   /   -34.434</t>
  </si>
  <si>
    <t>-1.506   /   -1.381</t>
  </si>
  <si>
    <t>18.458   /   18.583</t>
  </si>
  <si>
    <t>5.027   /   5.152</t>
  </si>
  <si>
    <t>5.886   /   6.011</t>
  </si>
  <si>
    <t>-69.055   /   -68.930</t>
  </si>
  <si>
    <t>17.707   /   17.831</t>
  </si>
  <si>
    <t>14.687   /   14.812</t>
  </si>
  <si>
    <t>-6.107   /   -5.982</t>
  </si>
  <si>
    <t>378.223   /   403.122</t>
  </si>
  <si>
    <t>0.938   /   1.062</t>
  </si>
  <si>
    <t>593.324   /   618.224</t>
  </si>
  <si>
    <t>595.344   /   620.243</t>
  </si>
  <si>
    <t>2.101   /   2.225</t>
  </si>
  <si>
    <t>589.130   /   614.029</t>
  </si>
  <si>
    <t>21.670   /   21.795</t>
  </si>
  <si>
    <t>639.727   /   664.626</t>
  </si>
  <si>
    <t>11.256   /   11.380</t>
  </si>
  <si>
    <t>-6.889   /   -6.764</t>
  </si>
  <si>
    <t>513.648   /   538.547</t>
  </si>
  <si>
    <t>-6.359   /   -6.235</t>
  </si>
  <si>
    <t>481.274   /   506.174</t>
  </si>
  <si>
    <t>572.374   /   597.273</t>
  </si>
  <si>
    <t>-16.129   /   -16.005</t>
  </si>
  <si>
    <t>-77.055   /   -76.930</t>
  </si>
  <si>
    <t>10308.086   /   10332.986</t>
  </si>
  <si>
    <t>148.679   /   173.578</t>
  </si>
  <si>
    <t>7.940   /   8.065</t>
  </si>
  <si>
    <t>700.736   /   725.635</t>
  </si>
  <si>
    <t>15.188   /   15.312</t>
  </si>
  <si>
    <t>11.368   /   11.493</t>
  </si>
  <si>
    <t>15.791   /   15.916</t>
  </si>
  <si>
    <t>4.016   /   4.141</t>
  </si>
  <si>
    <t>-4.027   /   -3.902</t>
  </si>
  <si>
    <t>62.244   /   62.368</t>
  </si>
  <si>
    <t>5.479   /   5.604</t>
  </si>
  <si>
    <t>3.016   /   3.141</t>
  </si>
  <si>
    <t>60.256   /   60.380</t>
  </si>
  <si>
    <t>4.438   /   4.562</t>
  </si>
  <si>
    <t>-0.052   /   0.072</t>
  </si>
  <si>
    <t>-0.203   /   -0.078</t>
  </si>
  <si>
    <t>1.737   /   1.862</t>
  </si>
  <si>
    <t>2.048   /   2.173</t>
  </si>
  <si>
    <t>1.128   /   1.253</t>
  </si>
  <si>
    <t>1.787   /   1.912</t>
  </si>
  <si>
    <t>2.117   /   2.241</t>
  </si>
  <si>
    <t>-3.178   /   -3.054</t>
  </si>
  <si>
    <t>25.547   /   25.671</t>
  </si>
  <si>
    <t>45.183   /   45.308</t>
  </si>
  <si>
    <t>0.120   /   0.245</t>
  </si>
  <si>
    <t>453.769   /   478.668</t>
  </si>
  <si>
    <t>62.567   /   62.692</t>
  </si>
  <si>
    <t>453.369   /   478.268</t>
  </si>
  <si>
    <t>1.842   /   1.966</t>
  </si>
  <si>
    <t>5.388   /   5.512</t>
  </si>
  <si>
    <t>-0.417   /   -0.292</t>
  </si>
  <si>
    <t>-0.070   /   0.054</t>
  </si>
  <si>
    <t>1.688   /   1.813</t>
  </si>
  <si>
    <t>269.957   /   294.856</t>
  </si>
  <si>
    <t>0.130   /   0.255</t>
  </si>
  <si>
    <t>617.953   /   642.852</t>
  </si>
  <si>
    <t>29.095   /   29.220</t>
  </si>
  <si>
    <t>0.100   /   0.224</t>
  </si>
  <si>
    <t>11.534   /   11.659</t>
  </si>
  <si>
    <t>10.022   /   10.147</t>
  </si>
  <si>
    <t>0.267   /   0.392</t>
  </si>
  <si>
    <t>0.357   /   0.482</t>
  </si>
  <si>
    <t>14.778   /   14.902</t>
  </si>
  <si>
    <t>0.095   /   0.219</t>
  </si>
  <si>
    <t>2.097   /   2.221</t>
  </si>
  <si>
    <t>-0.041   /   0.084</t>
  </si>
  <si>
    <t>-0.170   /   -0.046</t>
  </si>
  <si>
    <t>-0.160   /   -0.036</t>
  </si>
  <si>
    <t>-0.035   /   0.090</t>
  </si>
  <si>
    <t>2.075   /   2.199</t>
  </si>
  <si>
    <t>-0.098   /   0.027</t>
  </si>
  <si>
    <t>0.022   /   0.147</t>
  </si>
  <si>
    <t>27.164   /   27.289</t>
  </si>
  <si>
    <t>27.175   /   27.299</t>
  </si>
  <si>
    <t>618.543   /   643.442</t>
  </si>
  <si>
    <t>1304.136   /   1329.035</t>
  </si>
  <si>
    <t>1230.125   /   1255.024</t>
  </si>
  <si>
    <t>564.325   /   589.224</t>
  </si>
  <si>
    <t>566.325   /   591.224</t>
  </si>
  <si>
    <t>650.545   /   675.444</t>
  </si>
  <si>
    <t>657.545   /   682.444</t>
  </si>
  <si>
    <t>620.443   /   645.343</t>
  </si>
  <si>
    <t>-0.805   /   -0.681</t>
  </si>
  <si>
    <t>-44.464   /   -44.339</t>
  </si>
  <si>
    <t>583.946   /   608.846</t>
  </si>
  <si>
    <t>579.190   /   604.089</t>
  </si>
  <si>
    <t>6.014   /   6.139</t>
  </si>
  <si>
    <t>6.297   /   6.422</t>
  </si>
  <si>
    <t>64.020   /   88.919</t>
  </si>
  <si>
    <t>583.494   /   608.393</t>
  </si>
  <si>
    <t>61.736   /   86.635</t>
  </si>
  <si>
    <t>0.194   /   0.318</t>
  </si>
  <si>
    <t>422.521   /   447.420</t>
  </si>
  <si>
    <t>-12.965   /   -12.841</t>
  </si>
  <si>
    <t>21.146   /   21.270</t>
  </si>
  <si>
    <t>373.637   /   398.537</t>
  </si>
  <si>
    <t>-22.263   /   -22.139</t>
  </si>
  <si>
    <t>-20.263   /   -20.139</t>
  </si>
  <si>
    <t>357.581   /   382.480</t>
  </si>
  <si>
    <t>0.684   /   0.809</t>
  </si>
  <si>
    <t>391.126   /   416.025</t>
  </si>
  <si>
    <t>34.409   /   34.534</t>
  </si>
  <si>
    <t>-8.517   /   -8.393</t>
  </si>
  <si>
    <t>-8.346   /   -8.222</t>
  </si>
  <si>
    <t>349.848   /   374.747</t>
  </si>
  <si>
    <t>-1.562   /   -1.438</t>
  </si>
  <si>
    <t>-31.224   /   -31.099</t>
  </si>
  <si>
    <t>1.740   /   1.864</t>
  </si>
  <si>
    <t>4.938   /   5.062</t>
  </si>
  <si>
    <t>17.106   /   17.231</t>
  </si>
  <si>
    <t>17.399   /   17.524</t>
  </si>
  <si>
    <t>-5.213   /   -5.089</t>
  </si>
  <si>
    <t>187.762   /   212.661</t>
  </si>
  <si>
    <t>623.961   /   648.860</t>
  </si>
  <si>
    <t>613.421   /   638.320</t>
  </si>
  <si>
    <t>607.317   /   632.216</t>
  </si>
  <si>
    <t>609.092   /   633.991</t>
  </si>
  <si>
    <t>553.344   /   578.243</t>
  </si>
  <si>
    <t>616.418   /   641.317</t>
  </si>
  <si>
    <t>3.237   /   3.361</t>
  </si>
  <si>
    <t>18.489   /   18.614</t>
  </si>
  <si>
    <t>612.416   /   637.316</t>
  </si>
  <si>
    <t>19.052   /   19.177</t>
  </si>
  <si>
    <t>581.261   /   606.160</t>
  </si>
  <si>
    <t>1998.250   /   2023.149</t>
  </si>
  <si>
    <t>1375.809   /   1400.708</t>
  </si>
  <si>
    <t>664.509   /   689.408</t>
  </si>
  <si>
    <t>666.535   /   691.434</t>
  </si>
  <si>
    <t>29.840   /   29.964</t>
  </si>
  <si>
    <t>47.109   /   47.234</t>
  </si>
  <si>
    <t>24.840   /   24.964</t>
  </si>
  <si>
    <t>-2.074   /   -1.950</t>
  </si>
  <si>
    <t>45.143   /   45.268</t>
  </si>
  <si>
    <t>-25.031   /   -24.906</t>
  </si>
  <si>
    <t>18.892   /   19.017</t>
  </si>
  <si>
    <t>193.008   /   217.907</t>
  </si>
  <si>
    <t>-192.510   /   -192.386</t>
  </si>
  <si>
    <t>64.148   /   64.273</t>
  </si>
  <si>
    <t>49.400   /   49.525</t>
  </si>
  <si>
    <t>2.149   /   2.274</t>
  </si>
  <si>
    <t>2.097   /   2.222</t>
  </si>
  <si>
    <t>270.057   /   294.956</t>
  </si>
  <si>
    <t>255.601   /   280.500</t>
  </si>
  <si>
    <t>339.305   /   364.204</t>
  </si>
  <si>
    <t>485.545   /   510.444</t>
  </si>
  <si>
    <t>767.544   /   792.443</t>
  </si>
  <si>
    <t>1335.785   /   1360.684</t>
  </si>
  <si>
    <t>31.948   /   32.072</t>
  </si>
  <si>
    <t>32.988   /   33.112</t>
  </si>
  <si>
    <t>-4.502   /   -4.378</t>
  </si>
  <si>
    <t>-6.725   /   -6.600</t>
  </si>
  <si>
    <t>373.057   /   397.956</t>
  </si>
  <si>
    <t>-4.032   /   -3.908</t>
  </si>
  <si>
    <t>25.546   /   25.671</t>
  </si>
  <si>
    <t>13.191   /   13.316</t>
  </si>
  <si>
    <t>360.881   /   385.780</t>
  </si>
  <si>
    <t>11.435   /   11.560</t>
  </si>
  <si>
    <t>-6.254   /   -6.130</t>
  </si>
  <si>
    <t>-19.255   /   -19.131</t>
  </si>
  <si>
    <t>69.080   /   93.979</t>
  </si>
  <si>
    <t>9.480   /   9.604</t>
  </si>
  <si>
    <t>16.606   /   16.731</t>
  </si>
  <si>
    <t>16.711   /   16.836</t>
  </si>
  <si>
    <t>34.309   /   34.434</t>
  </si>
  <si>
    <t>-0.383   /   -0.259</t>
  </si>
  <si>
    <t>6.534   /   6.658</t>
  </si>
  <si>
    <t>29.998   /   30.123</t>
  </si>
  <si>
    <t>-145.508   /   -145.383</t>
  </si>
  <si>
    <t>-1.314   /   -1.190</t>
  </si>
  <si>
    <t>26.546   /   26.671</t>
  </si>
  <si>
    <t>5.438   /   5.562</t>
  </si>
  <si>
    <t>8.203   /   8.327</t>
  </si>
  <si>
    <t>3.157   /   3.281</t>
  </si>
  <si>
    <t>9.252   /   9.377</t>
  </si>
  <si>
    <t>4.163   /   4.287</t>
  </si>
  <si>
    <t>383.585   /   408.484</t>
  </si>
  <si>
    <t>59.008   /   59.133</t>
  </si>
  <si>
    <t>443.930   /   468.829</t>
  </si>
  <si>
    <t>70.688   /   95.587</t>
  </si>
  <si>
    <t>71.725   /   96.625</t>
  </si>
  <si>
    <t>6.120   /   6.244</t>
  </si>
  <si>
    <t>-22.556   /   -22.432</t>
  </si>
  <si>
    <t>69.329   /   94.229</t>
  </si>
  <si>
    <t>0.638   /   0.762</t>
  </si>
  <si>
    <t>57.348   /   82.247</t>
  </si>
  <si>
    <t>60.522   /   85.421</t>
  </si>
  <si>
    <t>61.516   /   86.416</t>
  </si>
  <si>
    <t>563.344   /   588.243</t>
  </si>
  <si>
    <t>634.134   /   659.033</t>
  </si>
  <si>
    <t>14.438   /   14.562</t>
  </si>
  <si>
    <t>-1.674   /   -1.549</t>
  </si>
  <si>
    <t>14.041   /   14.166</t>
  </si>
  <si>
    <t>53.000   /   53.125</t>
  </si>
  <si>
    <t>29.154   /   29.279</t>
  </si>
  <si>
    <t>-0.008   /   0.117</t>
  </si>
  <si>
    <t>1.757   /   1.882</t>
  </si>
  <si>
    <t>31.099   /   31.224</t>
  </si>
  <si>
    <t>1.895   /   2.019</t>
  </si>
  <si>
    <t>0.031   /   0.156</t>
  </si>
  <si>
    <t>1.824   /   1.949</t>
  </si>
  <si>
    <t>-0.047   /   0.077</t>
  </si>
  <si>
    <t>64.447   /   64.572</t>
  </si>
  <si>
    <t>53.943   /   54.067</t>
  </si>
  <si>
    <t>-0.166   /   -0.041</t>
  </si>
  <si>
    <t>11.709   /   11.834</t>
  </si>
  <si>
    <t>23.231   /   23.358</t>
  </si>
  <si>
    <t>25.598   /   25.725</t>
  </si>
  <si>
    <t>45.742   /   45.869</t>
  </si>
  <si>
    <t>26.860   /   26.986</t>
  </si>
  <si>
    <t>15.319   /   15.445</t>
  </si>
  <si>
    <t>38.948   /   39.075</t>
  </si>
  <si>
    <t>154.461   /   179.760</t>
  </si>
  <si>
    <t>162.962   /   188.261</t>
  </si>
  <si>
    <t>24.122   /   24.248</t>
  </si>
  <si>
    <t>27.315   /   27.441</t>
  </si>
  <si>
    <t>23.829   /   23.956</t>
  </si>
  <si>
    <t>23.888   /   24.015</t>
  </si>
  <si>
    <t>2.070   /   2.197</t>
  </si>
  <si>
    <t>2.247   /   2.373</t>
  </si>
  <si>
    <t>2.457   /   2.583</t>
  </si>
  <si>
    <t>2.727   /   2.853</t>
  </si>
  <si>
    <t>-9.926   /   -9.799</t>
  </si>
  <si>
    <t>-6.346   /   -6.219</t>
  </si>
  <si>
    <t>-0.066   /   0.061</t>
  </si>
  <si>
    <t>1285.537   /   1310.837</t>
  </si>
  <si>
    <t>1.629   /   1.755</t>
  </si>
  <si>
    <t>1.592   /   1.718</t>
  </si>
  <si>
    <t>1.204   /   1.331</t>
  </si>
  <si>
    <t>1.064   /   1.190</t>
  </si>
  <si>
    <t>23.849   /   23.975</t>
  </si>
  <si>
    <t>27.849   /   27.975</t>
  </si>
  <si>
    <t>0.107   /   0.233</t>
  </si>
  <si>
    <t>-43.835   /   -43.708</t>
  </si>
  <si>
    <t>3.494   /   3.620</t>
  </si>
  <si>
    <t>2.882   /   3.008</t>
  </si>
  <si>
    <t>55.446   /   55.573</t>
  </si>
  <si>
    <t>1.612   /   1.738</t>
  </si>
  <si>
    <t>-0.139   /   -0.012</t>
  </si>
  <si>
    <t>-0.073   /   0.053</t>
  </si>
  <si>
    <t>-0.173   /   -0.047</t>
  </si>
  <si>
    <t>-0.217   /   -0.091</t>
  </si>
  <si>
    <t>-0.725   /   -0.599</t>
  </si>
  <si>
    <t>17.524   /   17.650</t>
  </si>
  <si>
    <t>-0.238   /   -0.112</t>
  </si>
  <si>
    <t>27.134   /   27.260</t>
  </si>
  <si>
    <t>0.039   /   0.166</t>
  </si>
  <si>
    <t>-0.145   /   -0.019</t>
  </si>
  <si>
    <t>-0.088   /   0.038</t>
  </si>
  <si>
    <t>-0.153   /   -0.026</t>
  </si>
  <si>
    <t>1.795   /   1.922</t>
  </si>
  <si>
    <t>-9.568   /   -9.442</t>
  </si>
  <si>
    <t>1.897   /   2.024</t>
  </si>
  <si>
    <t>-0.243   /   -0.117</t>
  </si>
  <si>
    <t>9.554   /   9.680</t>
  </si>
  <si>
    <t>58.557   /   83.856</t>
  </si>
  <si>
    <t>439.511   /   464.810</t>
  </si>
  <si>
    <t>4.827   /   4.953</t>
  </si>
  <si>
    <t>2.767   /   2.893</t>
  </si>
  <si>
    <t>14.137   /   14.263</t>
  </si>
  <si>
    <t>17.909   /   18.036</t>
  </si>
  <si>
    <t>172.393   /   197.692</t>
  </si>
  <si>
    <t>-0.273   /   -0.147</t>
  </si>
  <si>
    <t>55.793   /   55.919</t>
  </si>
  <si>
    <t>1.808   /   1.934</t>
  </si>
  <si>
    <t>-0.144   /   -0.017</t>
  </si>
  <si>
    <t>65.486   /   90.785</t>
  </si>
  <si>
    <t>1.763   /   1.889</t>
  </si>
  <si>
    <t>-0.033   /   0.094</t>
  </si>
  <si>
    <t>-30.340   /   -30.213</t>
  </si>
  <si>
    <t>-4.872   /   -4.745</t>
  </si>
  <si>
    <t>439.161   /   464.460</t>
  </si>
  <si>
    <t>68.988   /   69.115</t>
  </si>
  <si>
    <t>12.299   /   12.426</t>
  </si>
  <si>
    <t>532.360   /   557.659</t>
  </si>
  <si>
    <t>18.586   /   18.712</t>
  </si>
  <si>
    <t>349.418   /   374.718</t>
  </si>
  <si>
    <t>-8.367   /   -8.241</t>
  </si>
  <si>
    <t>-21.542   /   -21.416</t>
  </si>
  <si>
    <t>-10.584   /   -10.458</t>
  </si>
  <si>
    <t>-22.616   /   -22.490</t>
  </si>
  <si>
    <t>65.126   /   90.425</t>
  </si>
  <si>
    <t>65.444   /   90.743</t>
  </si>
  <si>
    <t>337.115   /   362.414</t>
  </si>
  <si>
    <t>53.795   /   79.094</t>
  </si>
  <si>
    <t>493.244   /   518.543</t>
  </si>
  <si>
    <t>448.244   /   473.543</t>
  </si>
  <si>
    <t>20.605   /   20.731</t>
  </si>
  <si>
    <t>-8.962   /   -8.836</t>
  </si>
  <si>
    <t>367.062   /   392.361</t>
  </si>
  <si>
    <t>7.437   /   7.563</t>
  </si>
  <si>
    <t>419.798   /   445.097</t>
  </si>
  <si>
    <t>5.187   /   5.313</t>
  </si>
  <si>
    <t>11.446   /   11.573</t>
  </si>
  <si>
    <t>625.315   /   650.614</t>
  </si>
  <si>
    <t>19.999   /   20.126</t>
  </si>
  <si>
    <t>602.437   /   627.736</t>
  </si>
  <si>
    <t>1.571   /   1.698</t>
  </si>
  <si>
    <t>-0.116   /   0.011</t>
  </si>
  <si>
    <t>1.502   /   1.628</t>
  </si>
  <si>
    <t>2.011   /   2.137</t>
  </si>
  <si>
    <t>2.587   /   2.713</t>
  </si>
  <si>
    <t>2.167   /   2.293</t>
  </si>
  <si>
    <t>1.708   /   1.834</t>
  </si>
  <si>
    <t>2.487   /   2.613</t>
  </si>
  <si>
    <t>35.693   /   35.819</t>
  </si>
  <si>
    <t>35.739   /   35.866</t>
  </si>
  <si>
    <t>345.373   /   370.672</t>
  </si>
  <si>
    <t>199.514   /   224.813</t>
  </si>
  <si>
    <t>36.183   /   36.309</t>
  </si>
  <si>
    <t>579.177   /   604.476</t>
  </si>
  <si>
    <t>-11.570   /   -11.443</t>
  </si>
  <si>
    <t>356.376   /   381.675</t>
  </si>
  <si>
    <t>345.760   /   371.060</t>
  </si>
  <si>
    <t>475.686   /   500.985</t>
  </si>
  <si>
    <t>627.872   /   653.171</t>
  </si>
  <si>
    <t>618.265   /   643.564</t>
  </si>
  <si>
    <t>662.700   /   688.000</t>
  </si>
  <si>
    <t>8.535   /   8.662</t>
  </si>
  <si>
    <t>18.993   /   19.119</t>
  </si>
  <si>
    <t>0.914   /   1.041</t>
  </si>
  <si>
    <t>678.700   /   704.000</t>
  </si>
  <si>
    <t>24.134   /   24.260</t>
  </si>
  <si>
    <t>20.287   /   20.414</t>
  </si>
  <si>
    <t>9.319   /   9.445</t>
  </si>
  <si>
    <t>-32.472   /   -32.346</t>
  </si>
  <si>
    <t>-0.466   /   -0.339</t>
  </si>
  <si>
    <t>18.281   /   18.407</t>
  </si>
  <si>
    <t>3.763   /   3.889</t>
  </si>
  <si>
    <t>4.575   /   4.701</t>
  </si>
  <si>
    <t>-64.881   /   -64.755</t>
  </si>
  <si>
    <t>17.706   /   17.832</t>
  </si>
  <si>
    <t>15.437   /   15.563</t>
  </si>
  <si>
    <t>-6.360   /   -6.233</t>
  </si>
  <si>
    <t>376.250   /   401.550</t>
  </si>
  <si>
    <t>0.937   /   1.063</t>
  </si>
  <si>
    <t>582.417   /   607.716</t>
  </si>
  <si>
    <t>584.477   /   609.776</t>
  </si>
  <si>
    <t>2.100   /   2.226</t>
  </si>
  <si>
    <t>577.922   /   603.221</t>
  </si>
  <si>
    <t>21.488   /   21.615</t>
  </si>
  <si>
    <t>636.635   /   661.935</t>
  </si>
  <si>
    <t>11.417   /   11.544</t>
  </si>
  <si>
    <t>-6.984   /   -6.857</t>
  </si>
  <si>
    <t>512.979   /   538.278</t>
  </si>
  <si>
    <t>-6.407   /   -6.280</t>
  </si>
  <si>
    <t>480.093   /   505.392</t>
  </si>
  <si>
    <t>561.333   /   586.632</t>
  </si>
  <si>
    <t>-16.145   /   -16.019</t>
  </si>
  <si>
    <t>-72.881   /   -72.755</t>
  </si>
  <si>
    <t>10239.567   /   10264.866</t>
  </si>
  <si>
    <t>146.943   /   172.242</t>
  </si>
  <si>
    <t>7.941   /   8.068</t>
  </si>
  <si>
    <t>700.074   /   725.373</t>
  </si>
  <si>
    <t>15.187   /   15.313</t>
  </si>
  <si>
    <t>11.366   /   11.492</t>
  </si>
  <si>
    <t>15.819   /   15.945</t>
  </si>
  <si>
    <t>4.014   /   4.141</t>
  </si>
  <si>
    <t>-4.259   /   -4.132</t>
  </si>
  <si>
    <t>62.068   /   62.194</t>
  </si>
  <si>
    <t>5.556   /   5.682</t>
  </si>
  <si>
    <t>3.014   /   3.141</t>
  </si>
  <si>
    <t>59.901   /   60.028</t>
  </si>
  <si>
    <t>4.437   /   4.563</t>
  </si>
  <si>
    <t>-0.053   /   0.073</t>
  </si>
  <si>
    <t>-0.203   /   -0.077</t>
  </si>
  <si>
    <t>1.702   /   1.828</t>
  </si>
  <si>
    <t>2.047   /   2.174</t>
  </si>
  <si>
    <t>1.127   /   1.254</t>
  </si>
  <si>
    <t>1.752   /   1.878</t>
  </si>
  <si>
    <t>2.118   /   2.244</t>
  </si>
  <si>
    <t>-3.189   /   -3.062</t>
  </si>
  <si>
    <t>25.534   /   25.660</t>
  </si>
  <si>
    <t>45.171   /   45.297</t>
  </si>
  <si>
    <t>0.124   /   0.250</t>
  </si>
  <si>
    <t>452.704   /   478.003</t>
  </si>
  <si>
    <t>62.442   /   62.568</t>
  </si>
  <si>
    <t>452.304   /   477.603</t>
  </si>
  <si>
    <t>1.867   /   1.993</t>
  </si>
  <si>
    <t>5.487   /   5.613</t>
  </si>
  <si>
    <t>-0.679   /   -0.552</t>
  </si>
  <si>
    <t>-0.071   /   0.055</t>
  </si>
  <si>
    <t>1.687   /   1.814</t>
  </si>
  <si>
    <t>269.732   /   295.031</t>
  </si>
  <si>
    <t>0.135   /   0.261</t>
  </si>
  <si>
    <t>616.009   /   641.308</t>
  </si>
  <si>
    <t>29.061   /   29.188</t>
  </si>
  <si>
    <t>0.051   /   0.177</t>
  </si>
  <si>
    <t>10.671   /   10.797</t>
  </si>
  <si>
    <t>11.017   /   11.144</t>
  </si>
  <si>
    <t>0.303   /   0.429</t>
  </si>
  <si>
    <t>0.393   /   0.519</t>
  </si>
  <si>
    <t>13.859   /   13.985</t>
  </si>
  <si>
    <t>0.094   /   0.220</t>
  </si>
  <si>
    <t>2.095   /   2.222</t>
  </si>
  <si>
    <t>-0.042   /   0.085</t>
  </si>
  <si>
    <t>-0.171   /   -0.045</t>
  </si>
  <si>
    <t>-0.161   /   -0.035</t>
  </si>
  <si>
    <t>2.058   /   2.184</t>
  </si>
  <si>
    <t>-0.114   /   0.013</t>
  </si>
  <si>
    <t>0.006   /   0.133</t>
  </si>
  <si>
    <t>27.168   /   27.295</t>
  </si>
  <si>
    <t>27.189   /   27.316</t>
  </si>
  <si>
    <t>616.599   /   641.898</t>
  </si>
  <si>
    <t>1302.201   /   1327.501</t>
  </si>
  <si>
    <t>1228.356   /   1253.655</t>
  </si>
  <si>
    <t>564.125   /   589.424</t>
  </si>
  <si>
    <t>566.125   /   591.424</t>
  </si>
  <si>
    <t>650.345   /   675.644</t>
  </si>
  <si>
    <t>657.345   /   682.644</t>
  </si>
  <si>
    <t>618.700   /   644.000</t>
  </si>
  <si>
    <t>-0.498   /   -0.372</t>
  </si>
  <si>
    <t>-47.835   /   -47.708</t>
  </si>
  <si>
    <t>573.084   /   598.384</t>
  </si>
  <si>
    <t>579.029   /   604.328</t>
  </si>
  <si>
    <t>4.679   /   4.805</t>
  </si>
  <si>
    <t>4.962   /   5.089</t>
  </si>
  <si>
    <t>54.079   /   79.378</t>
  </si>
  <si>
    <t>572.840   /   598.139</t>
  </si>
  <si>
    <t>51.781   /   77.080</t>
  </si>
  <si>
    <t>0.195   /   0.321</t>
  </si>
  <si>
    <t>421.307   /   446.607</t>
  </si>
  <si>
    <t>-12.951   /   -12.824</t>
  </si>
  <si>
    <t>21.145   /   21.271</t>
  </si>
  <si>
    <t>371.690   /   396.989</t>
  </si>
  <si>
    <t>-23.949   /   -23.823</t>
  </si>
  <si>
    <t>-21.949   /   -21.823</t>
  </si>
  <si>
    <t>355.643   /   380.942</t>
  </si>
  <si>
    <t>0.683   /   0.810</t>
  </si>
  <si>
    <t>389.138   /   414.437</t>
  </si>
  <si>
    <t>34.409   /   34.536</t>
  </si>
  <si>
    <t>-8.892   /   -8.765</t>
  </si>
  <si>
    <t>-8.722   /   -8.595</t>
  </si>
  <si>
    <t>347.143   /   372.442</t>
  </si>
  <si>
    <t>-1.563   /   -1.437</t>
  </si>
  <si>
    <t>-31.317   /   -31.191</t>
  </si>
  <si>
    <t>1.739   /   1.865</t>
  </si>
  <si>
    <t>4.937   /   5.063</t>
  </si>
  <si>
    <t>17.134   /   17.260</t>
  </si>
  <si>
    <t>17.195   /   17.321</t>
  </si>
  <si>
    <t>-5.214   /   -5.088</t>
  </si>
  <si>
    <t>188.050   /   213.350</t>
  </si>
  <si>
    <t>622.185   /   647.484</t>
  </si>
  <si>
    <t>611.764   /   637.063</t>
  </si>
  <si>
    <t>605.556   /   630.855</t>
  </si>
  <si>
    <t>607.312   /   632.611</t>
  </si>
  <si>
    <t>542.477   /   567.776</t>
  </si>
  <si>
    <t>614.635   /   639.934</t>
  </si>
  <si>
    <t>3.236   /   3.362</t>
  </si>
  <si>
    <t>18.287   /   18.414</t>
  </si>
  <si>
    <t>610.760   /   636.059</t>
  </si>
  <si>
    <t>18.849   /   18.975</t>
  </si>
  <si>
    <t>570.597   /   595.897</t>
  </si>
  <si>
    <t>1997.290   /   2022.589</t>
  </si>
  <si>
    <t>1375.628   /   1400.927</t>
  </si>
  <si>
    <t>662.712   /   688.011</t>
  </si>
  <si>
    <t>664.731   /   690.030</t>
  </si>
  <si>
    <t>29.586   /   29.712</t>
  </si>
  <si>
    <t>47.096   /   47.223</t>
  </si>
  <si>
    <t>24.586   /   24.712</t>
  </si>
  <si>
    <t>-2.075   /   -1.949</t>
  </si>
  <si>
    <t>45.131   /   45.257</t>
  </si>
  <si>
    <t>-26.363   /   -26.236</t>
  </si>
  <si>
    <t>18.785   /   18.912</t>
  </si>
  <si>
    <t>193.278   /   218.577</t>
  </si>
  <si>
    <t>-192.951   /   -192.825</t>
  </si>
  <si>
    <t>64.645   /   64.772</t>
  </si>
  <si>
    <t>49.145   /   49.271</t>
  </si>
  <si>
    <t>1.850   /   1.977</t>
  </si>
  <si>
    <t>1.779   /   1.905</t>
  </si>
  <si>
    <t>269.832   /   295.131</t>
  </si>
  <si>
    <t>250.341   /   275.641</t>
  </si>
  <si>
    <t>362.844   /   388.143</t>
  </si>
  <si>
    <t>486.345   /   511.644</t>
  </si>
  <si>
    <t>767.344   /   792.643</t>
  </si>
  <si>
    <t>1334.119   /   1359.418</t>
  </si>
  <si>
    <t>31.954   /   32.081</t>
  </si>
  <si>
    <t>32.995   /   33.121</t>
  </si>
  <si>
    <t>-4.840   /   -4.714</t>
  </si>
  <si>
    <t>-7.057   /   -6.930</t>
  </si>
  <si>
    <t>370.620   /   395.919</t>
  </si>
  <si>
    <t>-4.372   /   -4.245</t>
  </si>
  <si>
    <t>25.742   /   25.868</t>
  </si>
  <si>
    <t>13.191   /   13.317</t>
  </si>
  <si>
    <t>358.404   /   383.703</t>
  </si>
  <si>
    <t>11.666   /   11.792</t>
  </si>
  <si>
    <t>-6.588   /   -6.461</t>
  </si>
  <si>
    <t>-18.492   /   -18.366</t>
  </si>
  <si>
    <t>68.873   /   94.172</t>
  </si>
  <si>
    <t>9.479   /   9.605</t>
  </si>
  <si>
    <t>16.634   /   16.760</t>
  </si>
  <si>
    <t>16.806   /   16.933</t>
  </si>
  <si>
    <t>34.309   /   34.436</t>
  </si>
  <si>
    <t>-0.324   /   -0.197</t>
  </si>
  <si>
    <t>6.238   /   6.364</t>
  </si>
  <si>
    <t>29.997   /   30.123</t>
  </si>
  <si>
    <t>-147.574   /   -147.447</t>
  </si>
  <si>
    <t>-0.147   /   -0.021</t>
  </si>
  <si>
    <t>26.742   /   26.868</t>
  </si>
  <si>
    <t>5.200   /   5.326</t>
  </si>
  <si>
    <t>7.960   /   8.086</t>
  </si>
  <si>
    <t>3.156   /   3.282</t>
  </si>
  <si>
    <t>9.010   /   9.136</t>
  </si>
  <si>
    <t>4.162   /   4.288</t>
  </si>
  <si>
    <t>381.115   /   406.414</t>
  </si>
  <si>
    <t>58.940   /   59.066</t>
  </si>
  <si>
    <t>441.747   /   467.046</t>
  </si>
  <si>
    <t>70.490   /   95.789</t>
  </si>
  <si>
    <t>71.523   /   96.822</t>
  </si>
  <si>
    <t>6.119   /   6.245</t>
  </si>
  <si>
    <t>-21.054   /   -20.927</t>
  </si>
  <si>
    <t>69.205   /   94.504</t>
  </si>
  <si>
    <t>0.697   /   0.823</t>
  </si>
  <si>
    <t>56.897   /   82.196</t>
  </si>
  <si>
    <t>60.069   /   85.368</t>
  </si>
  <si>
    <t>61.064   /   86.364</t>
  </si>
  <si>
    <t>552.477   /   577.776</t>
  </si>
  <si>
    <t>632.426   /   657.725</t>
  </si>
  <si>
    <t>14.437   /   14.564</t>
  </si>
  <si>
    <t>-1.677   /   -1.550</t>
  </si>
  <si>
    <t>14.225   /   14.352</t>
  </si>
  <si>
    <t>53.441   /   53.567</t>
  </si>
  <si>
    <t>29.271   /   29.398</t>
  </si>
  <si>
    <t>0.004   /   0.130</t>
  </si>
  <si>
    <t>1.722   /   1.848</t>
  </si>
  <si>
    <t>31.191   /   31.317</t>
  </si>
  <si>
    <t>1.878   /   2.004</t>
  </si>
  <si>
    <t>0.027   /   0.153</t>
  </si>
  <si>
    <t>1.817   /   1.944</t>
  </si>
  <si>
    <t>-0.048   /   0.078</t>
  </si>
  <si>
    <t>64.658   /   64.785</t>
  </si>
  <si>
    <t>54.174   /   54.300</t>
  </si>
  <si>
    <t>-0.015   /   0.111</t>
  </si>
  <si>
    <t>11.898   /   12.025</t>
  </si>
  <si>
    <t>23.293   /   23.421</t>
  </si>
  <si>
    <t>25.679   /   25.807</t>
  </si>
  <si>
    <t>44.844   /   44.973</t>
  </si>
  <si>
    <t>26.854   /   26.982</t>
  </si>
  <si>
    <t>15.373   /   15.502</t>
  </si>
  <si>
    <t>38.947   /   39.075</t>
  </si>
  <si>
    <t>154.592   /   180.268</t>
  </si>
  <si>
    <t>161.801   /   187.477</t>
  </si>
  <si>
    <t>24.081   /   24.209</t>
  </si>
  <si>
    <t>27.335   /   27.463</t>
  </si>
  <si>
    <t>23.861   /   23.990</t>
  </si>
  <si>
    <t>23.932   /   24.061</t>
  </si>
  <si>
    <t>2.069   /   2.198</t>
  </si>
  <si>
    <t>2.246   /   2.374</t>
  </si>
  <si>
    <t>2.456   /   2.584</t>
  </si>
  <si>
    <t>2.726   /   2.854</t>
  </si>
  <si>
    <t>-10.007   /   -9.879</t>
  </si>
  <si>
    <t>-6.412   /   -6.284</t>
  </si>
  <si>
    <t>-0.127   /   0.002</t>
  </si>
  <si>
    <t>1281.719   /   1307.395</t>
  </si>
  <si>
    <t>1.624   /   1.752</t>
  </si>
  <si>
    <t>1.570   /   1.698</t>
  </si>
  <si>
    <t>1.203   /   1.332</t>
  </si>
  <si>
    <t>1.063   /   1.192</t>
  </si>
  <si>
    <t>23.756   /   23.884</t>
  </si>
  <si>
    <t>27.756   /   27.884</t>
  </si>
  <si>
    <t>0.105   /   0.234</t>
  </si>
  <si>
    <t>-45.254   /   -45.125</t>
  </si>
  <si>
    <t>3.482   /   3.611</t>
  </si>
  <si>
    <t>2.860   /   2.988</t>
  </si>
  <si>
    <t>55.340   /   55.468</t>
  </si>
  <si>
    <t>1.590   /   1.718</t>
  </si>
  <si>
    <t>-0.180   /   -0.052</t>
  </si>
  <si>
    <t>-0.087   /   0.042</t>
  </si>
  <si>
    <t>-0.184   /   -0.055</t>
  </si>
  <si>
    <t>-0.233   /   -0.105</t>
  </si>
  <si>
    <t>-0.582   /   -0.454</t>
  </si>
  <si>
    <t>17.489   /   17.618</t>
  </si>
  <si>
    <t>-0.244   /   -0.116</t>
  </si>
  <si>
    <t>27.188   /   27.317</t>
  </si>
  <si>
    <t>0.029   /   0.157</t>
  </si>
  <si>
    <t>-0.161   /   -0.033</t>
  </si>
  <si>
    <t>-0.099   /   0.029</t>
  </si>
  <si>
    <t>-0.164   /   -0.036</t>
  </si>
  <si>
    <t>1.799   /   1.927</t>
  </si>
  <si>
    <t>-9.651   /   -9.522</t>
  </si>
  <si>
    <t>1.895   /   2.024</t>
  </si>
  <si>
    <t>-0.249   /   -0.121</t>
  </si>
  <si>
    <t>9.602   /   9.730</t>
  </si>
  <si>
    <t>58.213   /   83.890</t>
  </si>
  <si>
    <t>438.339   /   464.015</t>
  </si>
  <si>
    <t>4.520   /   4.649</t>
  </si>
  <si>
    <t>2.742   /   2.870</t>
  </si>
  <si>
    <t>13.936   /   14.064</t>
  </si>
  <si>
    <t>17.754   /   17.883</t>
  </si>
  <si>
    <t>169.892   /   195.569</t>
  </si>
  <si>
    <t>-0.279   /   -0.151</t>
  </si>
  <si>
    <t>55.686   /   55.814</t>
  </si>
  <si>
    <t>1.796   /   1.924</t>
  </si>
  <si>
    <t>-0.185   /   -0.057</t>
  </si>
  <si>
    <t>64.365   /   90.041</t>
  </si>
  <si>
    <t>1.751   /   1.879</t>
  </si>
  <si>
    <t>-0.041   /   0.087</t>
  </si>
  <si>
    <t>-29.361   /   -29.232</t>
  </si>
  <si>
    <t>-5.026   /   -4.898</t>
  </si>
  <si>
    <t>437.989   /   463.665</t>
  </si>
  <si>
    <t>68.265   /   68.393</t>
  </si>
  <si>
    <t>12.388   /   12.517</t>
  </si>
  <si>
    <t>524.909   /   550.585</t>
  </si>
  <si>
    <t>18.332   /   18.461</t>
  </si>
  <si>
    <t>348.205   /   373.882</t>
  </si>
  <si>
    <t>-8.505   /   -8.377</t>
  </si>
  <si>
    <t>-21.543   /   -21.415</t>
  </si>
  <si>
    <t>-10.719   /   -10.590</t>
  </si>
  <si>
    <t>-22.617   /   -22.489</t>
  </si>
  <si>
    <t>64.984   /   90.661</t>
  </si>
  <si>
    <t>65.355   /   91.032</t>
  </si>
  <si>
    <t>335.914   /   361.590</t>
  </si>
  <si>
    <t>53.460   /   79.137</t>
  </si>
  <si>
    <t>491.579   /   517.255</t>
  </si>
  <si>
    <t>446.579   /   472.255</t>
  </si>
  <si>
    <t>20.604   /   20.732</t>
  </si>
  <si>
    <t>-9.105   /   -8.976</t>
  </si>
  <si>
    <t>365.851   /   391.527</t>
  </si>
  <si>
    <t>7.436   /   7.564</t>
  </si>
  <si>
    <t>418.966   /   444.643</t>
  </si>
  <si>
    <t>5.186   /   5.314</t>
  </si>
  <si>
    <t>11.486   /   11.614</t>
  </si>
  <si>
    <t>623.361   /   649.038</t>
  </si>
  <si>
    <t>19.763   /   19.891</t>
  </si>
  <si>
    <t>600.473   /   626.149</t>
  </si>
  <si>
    <t>1.543   /   1.672</t>
  </si>
  <si>
    <t>-0.177   /   -0.048</t>
  </si>
  <si>
    <t>1.480   /   1.608</t>
  </si>
  <si>
    <t>1.999   /   2.127</t>
  </si>
  <si>
    <t>2.586   /   2.714</t>
  </si>
  <si>
    <t>2.166   /   2.294</t>
  </si>
  <si>
    <t>1.696   /   1.824</t>
  </si>
  <si>
    <t>2.486   /   2.614</t>
  </si>
  <si>
    <t>35.501   /   35.629</t>
  </si>
  <si>
    <t>35.621   /   35.749</t>
  </si>
  <si>
    <t>344.011   /   369.687</t>
  </si>
  <si>
    <t>198.171   /   223.847</t>
  </si>
  <si>
    <t>35.991   /   36.120</t>
  </si>
  <si>
    <t>572.063   /   597.739</t>
  </si>
  <si>
    <t>-11.575   /   -11.447</t>
  </si>
  <si>
    <t>354.450   /   380.127</t>
  </si>
  <si>
    <t>344.535   /   370.212</t>
  </si>
  <si>
    <t>475.497   /   501.174</t>
  </si>
  <si>
    <t>626.861   /   652.537</t>
  </si>
  <si>
    <t>617.426   /   643.103</t>
  </si>
  <si>
    <t>661.766   /   687.443</t>
  </si>
  <si>
    <t>8.562   /   8.690</t>
  </si>
  <si>
    <t>18.899   /   19.027</t>
  </si>
  <si>
    <t>0.912   /   1.041</t>
  </si>
  <si>
    <t>677.766   /   703.443</t>
  </si>
  <si>
    <t>24.188   /   24.317</t>
  </si>
  <si>
    <t>20.194   /   20.322</t>
  </si>
  <si>
    <t>9.373   /   9.502</t>
  </si>
  <si>
    <t>-31.936   /   -31.807</t>
  </si>
  <si>
    <t>0.223   /   0.352</t>
  </si>
  <si>
    <t>18.116   /   18.245</t>
  </si>
  <si>
    <t>2.947   /   3.075</t>
  </si>
  <si>
    <t>3.794   /   3.922</t>
  </si>
  <si>
    <t>-63.807   /   -63.679</t>
  </si>
  <si>
    <t>17.705   /   17.833</t>
  </si>
  <si>
    <t>14.936   /   15.065</t>
  </si>
  <si>
    <t>-6.624   /   -6.495</t>
  </si>
  <si>
    <t>374.308   /   399.984</t>
  </si>
  <si>
    <t>0.936   /   1.064</t>
  </si>
  <si>
    <t>575.605   /   601.281</t>
  </si>
  <si>
    <t>577.353   /   603.030</t>
  </si>
  <si>
    <t>2.099   /   2.227</t>
  </si>
  <si>
    <t>571.191   /   596.868</t>
  </si>
  <si>
    <t>21.400   /   21.529</t>
  </si>
  <si>
    <t>634.328   /   660.004</t>
  </si>
  <si>
    <t>11.457   /   11.585</t>
  </si>
  <si>
    <t>-7.110   /   -6.982</t>
  </si>
  <si>
    <t>512.172   /   537.848</t>
  </si>
  <si>
    <t>-6.477   /   -6.348</t>
  </si>
  <si>
    <t>478.621   /   504.298</t>
  </si>
  <si>
    <t>554.008   /   579.684</t>
  </si>
  <si>
    <t>-16.161   /   -16.033</t>
  </si>
  <si>
    <t>-71.807   /   -71.679</t>
  </si>
  <si>
    <t>10211.768   /   10237.445</t>
  </si>
  <si>
    <t>145.332   /   171.008</t>
  </si>
  <si>
    <t>6.943   /   7.072</t>
  </si>
  <si>
    <t>699.458   /   725.134</t>
  </si>
  <si>
    <t>15.186   /   15.314</t>
  </si>
  <si>
    <t>11.363   /   11.492</t>
  </si>
  <si>
    <t>15.873   /   16.002</t>
  </si>
  <si>
    <t>4.012   /   4.141</t>
  </si>
  <si>
    <t>-4.446   /   -4.317</t>
  </si>
  <si>
    <t>61.208   /   61.336</t>
  </si>
  <si>
    <t>5.455   /   5.583</t>
  </si>
  <si>
    <t>3.012   /   3.141</t>
  </si>
  <si>
    <t>59.799   /   59.927</t>
  </si>
  <si>
    <t>4.436   /   4.564</t>
  </si>
  <si>
    <t>-0.054   /   0.074</t>
  </si>
  <si>
    <t>-0.204   /   -0.075</t>
  </si>
  <si>
    <t>1.680   /   1.808</t>
  </si>
  <si>
    <t>2.046   /   2.175</t>
  </si>
  <si>
    <t>1.127   /   1.255</t>
  </si>
  <si>
    <t>1.730   /   1.858</t>
  </si>
  <si>
    <t>2.116   /   2.244</t>
  </si>
  <si>
    <t>-3.152   /   -3.024</t>
  </si>
  <si>
    <t>25.712   /   25.840</t>
  </si>
  <si>
    <t>45.159   /   45.287</t>
  </si>
  <si>
    <t>0.129   /   0.257</t>
  </si>
  <si>
    <t>451.549   /   477.226</t>
  </si>
  <si>
    <t>61.583   /   61.712</t>
  </si>
  <si>
    <t>451.149   /   476.826</t>
  </si>
  <si>
    <t>1.942   /   2.070</t>
  </si>
  <si>
    <t>5.386   /   5.514</t>
  </si>
  <si>
    <t>-0.850   /   -0.722</t>
  </si>
  <si>
    <t>-0.072   /   0.056</t>
  </si>
  <si>
    <t>1.686   /   1.815</t>
  </si>
  <si>
    <t>269.545   /   295.222</t>
  </si>
  <si>
    <t>0.139   /   0.268</t>
  </si>
  <si>
    <t>610.069   /   635.745</t>
  </si>
  <si>
    <t>29.247   /   29.375</t>
  </si>
  <si>
    <t>0.078   /   0.206</t>
  </si>
  <si>
    <t>10.511   /   10.639</t>
  </si>
  <si>
    <t>12.628   /   12.757</t>
  </si>
  <si>
    <t>0.322   /   0.450</t>
  </si>
  <si>
    <t>0.412   /   0.540</t>
  </si>
  <si>
    <t>13.715   /   13.843</t>
  </si>
  <si>
    <t>0.093   /   0.221</t>
  </si>
  <si>
    <t>-0.043   /   0.086</t>
  </si>
  <si>
    <t>-0.172   /   -0.044</t>
  </si>
  <si>
    <t>-0.162   /   -0.034</t>
  </si>
  <si>
    <t>2.046   /   2.174</t>
  </si>
  <si>
    <t>-0.129   /   -0.001</t>
  </si>
  <si>
    <t>-0.009   /   0.119</t>
  </si>
  <si>
    <t>27.173   /   27.301</t>
  </si>
  <si>
    <t>27.199   /   27.328</t>
  </si>
  <si>
    <t>610.659   /   636.335</t>
  </si>
  <si>
    <t>1301.224   /   1326.900</t>
  </si>
  <si>
    <t>1227.423   /   1253.099</t>
  </si>
  <si>
    <t>563.936   /   589.613</t>
  </si>
  <si>
    <t>565.936   /   591.613</t>
  </si>
  <si>
    <t>650.156   /   675.833</t>
  </si>
  <si>
    <t>657.156   /   682.832</t>
  </si>
  <si>
    <t>617.766   /   643.443</t>
  </si>
  <si>
    <t>-0.404   /   -0.276</t>
  </si>
  <si>
    <t>-49.254   /   -49.125</t>
  </si>
  <si>
    <t>565.895   /   591.572</t>
  </si>
  <si>
    <t>578.875   /   604.552</t>
  </si>
  <si>
    <t>3.812   /   3.941</t>
  </si>
  <si>
    <t>4.096   /   4.224</t>
  </si>
  <si>
    <t>48.144   /   73.820</t>
  </si>
  <si>
    <t>565.916   /   591.592</t>
  </si>
  <si>
    <t>45.844   /   71.520</t>
  </si>
  <si>
    <t>0.196   /   0.325</t>
  </si>
  <si>
    <t>420.260   /   445.937</t>
  </si>
  <si>
    <t>-12.974   /   -12.846</t>
  </si>
  <si>
    <t>21.144   /   21.272</t>
  </si>
  <si>
    <t>369.730   /   395.406</t>
  </si>
  <si>
    <t>-24.659   /   -24.530</t>
  </si>
  <si>
    <t>-22.659   /   -22.530</t>
  </si>
  <si>
    <t>353.721   /   379.397</t>
  </si>
  <si>
    <t>0.682   /   0.811</t>
  </si>
  <si>
    <t>387.218   /   412.894</t>
  </si>
  <si>
    <t>34.408   /   34.537</t>
  </si>
  <si>
    <t>-9.072   /   -8.944</t>
  </si>
  <si>
    <t>-8.903   /   -8.775</t>
  </si>
  <si>
    <t>345.678   /   371.354</t>
  </si>
  <si>
    <t>-1.314   /   -1.186</t>
  </si>
  <si>
    <t>-30.945   /   -30.817</t>
  </si>
  <si>
    <t>1.235   /   1.364</t>
  </si>
  <si>
    <t>4.936   /   5.064</t>
  </si>
  <si>
    <t>17.188   /   17.317</t>
  </si>
  <si>
    <t>17.101   /   17.229</t>
  </si>
  <si>
    <t>-5.718   /   -5.589</t>
  </si>
  <si>
    <t>188.948   /   214.625</t>
  </si>
  <si>
    <t>621.248   /   646.924</t>
  </si>
  <si>
    <t>610.869   /   636.546</t>
  </si>
  <si>
    <t>604.588   /   630.264</t>
  </si>
  <si>
    <t>606.390   /   632.066</t>
  </si>
  <si>
    <t>535.353   /   561.030</t>
  </si>
  <si>
    <t>613.706   /   639.382</t>
  </si>
  <si>
    <t>2.732   /   2.861</t>
  </si>
  <si>
    <t>18.194   /   18.322</t>
  </si>
  <si>
    <t>609.866   /   635.543</t>
  </si>
  <si>
    <t>18.755   /   18.884</t>
  </si>
  <si>
    <t>563.641   /   589.317</t>
  </si>
  <si>
    <t>1997.316   /   2022.992</t>
  </si>
  <si>
    <t>1375.464   /   1401.140</t>
  </si>
  <si>
    <t>661.758   /   687.434</t>
  </si>
  <si>
    <t>663.775   /   689.451</t>
  </si>
  <si>
    <t>29.332   /   29.461</t>
  </si>
  <si>
    <t>47.084   /   47.212</t>
  </si>
  <si>
    <t>24.332   /   24.461</t>
  </si>
  <si>
    <t>-2.076   /   -1.948</t>
  </si>
  <si>
    <t>45.119   /   45.247</t>
  </si>
  <si>
    <t>-27.695   /   -27.567</t>
  </si>
  <si>
    <t>18.744   /   18.873</t>
  </si>
  <si>
    <t>194.163   /   219.839</t>
  </si>
  <si>
    <t>18.756   /   18.884</t>
  </si>
  <si>
    <t>-193.958   /   -193.830</t>
  </si>
  <si>
    <t>64.146   /   64.274</t>
  </si>
  <si>
    <t>49.144   /   49.272</t>
  </si>
  <si>
    <t>1.586   /   1.714</t>
  </si>
  <si>
    <t>1.498   /   1.627</t>
  </si>
  <si>
    <t>269.645   /   295.322</t>
  </si>
  <si>
    <t>250.724   /   276.400</t>
  </si>
  <si>
    <t>357.176   /   382.853</t>
  </si>
  <si>
    <t>487.156   /   512.832</t>
  </si>
  <si>
    <t>767.155   /   792.832</t>
  </si>
  <si>
    <t>1333.257   /   1358.933</t>
  </si>
  <si>
    <t>27.965   /   28.094</t>
  </si>
  <si>
    <t>28.876   /   29.004</t>
  </si>
  <si>
    <t>-4.983   /   -4.855</t>
  </si>
  <si>
    <t>-7.197   /   -7.069</t>
  </si>
  <si>
    <t>369.421   /   395.097</t>
  </si>
  <si>
    <t>-4.515   /   -4.386</t>
  </si>
  <si>
    <t>25.969   /   26.097</t>
  </si>
  <si>
    <t>13.190   /   13.318</t>
  </si>
  <si>
    <t>357.179   /   382.855</t>
  </si>
  <si>
    <t>11.911   /   12.040</t>
  </si>
  <si>
    <t>-6.729   /   -6.600</t>
  </si>
  <si>
    <t>-18.122   /   -17.994</t>
  </si>
  <si>
    <t>68.715   /   94.391</t>
  </si>
  <si>
    <t>8.975   /   9.104</t>
  </si>
  <si>
    <t>16.688   /   16.817</t>
  </si>
  <si>
    <t>16.930   /   17.059</t>
  </si>
  <si>
    <t>34.308   /   34.437</t>
  </si>
  <si>
    <t>-0.264   /   -0.136</t>
  </si>
  <si>
    <t>5.938   /   6.066</t>
  </si>
  <si>
    <t>29.746   /   29.874</t>
  </si>
  <si>
    <t>-149.894   /   -149.765</t>
  </si>
  <si>
    <t>0.626   /   0.754</t>
  </si>
  <si>
    <t>26.969   /   27.097</t>
  </si>
  <si>
    <t>5.057   /   5.186</t>
  </si>
  <si>
    <t>7.294   /   7.422</t>
  </si>
  <si>
    <t>2.652   /   2.781</t>
  </si>
  <si>
    <t>8.343   /   8.471</t>
  </si>
  <si>
    <t>3.658   /   3.787</t>
  </si>
  <si>
    <t>379.914   /   405.590</t>
  </si>
  <si>
    <t>58.152   /   58.281</t>
  </si>
  <si>
    <t>439.552   /   465.228</t>
  </si>
  <si>
    <t>70.336   /   96.012</t>
  </si>
  <si>
    <t>71.370   /   97.046</t>
  </si>
  <si>
    <t>5.615   /   5.744</t>
  </si>
  <si>
    <t>-20.069   /   -19.941</t>
  </si>
  <si>
    <t>69.113   /   94.789</t>
  </si>
  <si>
    <t>0.756   /   0.884</t>
  </si>
  <si>
    <t>56.562   /   82.238</t>
  </si>
  <si>
    <t>59.241   /   84.917</t>
  </si>
  <si>
    <t>60.230   /   85.906</t>
  </si>
  <si>
    <t>545.353   /   571.030</t>
  </si>
  <si>
    <t>631.475   /   657.151</t>
  </si>
  <si>
    <t>14.436   /   14.565</t>
  </si>
  <si>
    <t>-1.717   /   -1.589</t>
  </si>
  <si>
    <t>14.391   /   14.520</t>
  </si>
  <si>
    <t>53.737   /   53.866</t>
  </si>
  <si>
    <t>29.373   /   29.501</t>
  </si>
  <si>
    <t>0.003   /   0.131</t>
  </si>
  <si>
    <t>1.700   /   1.828</t>
  </si>
  <si>
    <t>30.817   /   30.945</t>
  </si>
  <si>
    <t>1.866   /   1.994</t>
  </si>
  <si>
    <t>0.026   /   0.154</t>
  </si>
  <si>
    <t>1.815   /   1.944</t>
  </si>
  <si>
    <t>-0.049   /   0.079</t>
  </si>
  <si>
    <t>64.861   /   64.990</t>
  </si>
  <si>
    <t>54.403   /   54.531</t>
  </si>
  <si>
    <t>-0.377   /   -0.249</t>
  </si>
  <si>
    <t>11.989   /   12.118</t>
  </si>
  <si>
    <t>23.098   /   23.228</t>
  </si>
  <si>
    <t>25.460   /   25.590</t>
  </si>
  <si>
    <t>44.095   /   44.225</t>
  </si>
  <si>
    <t>26.842   /   26.972</t>
  </si>
  <si>
    <t>15.433   /   15.563</t>
  </si>
  <si>
    <t>38.942   /   39.072</t>
  </si>
  <si>
    <t>155.002   /   181.035</t>
  </si>
  <si>
    <t>160.667   /   186.700</t>
  </si>
  <si>
    <t>24.039   /   24.169</t>
  </si>
  <si>
    <t>27.358   /   27.488</t>
  </si>
  <si>
    <t>23.611   /   23.741</t>
  </si>
  <si>
    <t>23.882   /   24.013</t>
  </si>
  <si>
    <t>2.326   /   2.457</t>
  </si>
  <si>
    <t>2.508   /   2.638</t>
  </si>
  <si>
    <t>3.285   /   3.415</t>
  </si>
  <si>
    <t>3.985   /   4.115</t>
  </si>
  <si>
    <t>-9.986   /   -9.856</t>
  </si>
  <si>
    <t>-6.494   /   -6.364</t>
  </si>
  <si>
    <t>-0.123   /   0.007</t>
  </si>
  <si>
    <t>1283.744   /   1309.778</t>
  </si>
  <si>
    <t>1.578   /   1.708</t>
  </si>
  <si>
    <t>1.565   /   1.695</t>
  </si>
  <si>
    <t>1.202   /   1.333</t>
  </si>
  <si>
    <t>1.063   /   1.193</t>
  </si>
  <si>
    <t>23.774   /   23.904</t>
  </si>
  <si>
    <t>27.774   /   27.904</t>
  </si>
  <si>
    <t>0.104   /   0.235</t>
  </si>
  <si>
    <t>-42.661   /   -42.531</t>
  </si>
  <si>
    <t>3.498   /   3.628</t>
  </si>
  <si>
    <t>2.855   /   2.985</t>
  </si>
  <si>
    <t>55.385   /   55.515</t>
  </si>
  <si>
    <t>1.585   /   1.715</t>
  </si>
  <si>
    <t>-0.155   /   -0.025</t>
  </si>
  <si>
    <t>-0.081   /   0.049</t>
  </si>
  <si>
    <t>-0.166   /   -0.036</t>
  </si>
  <si>
    <t>-0.227   /   -0.096</t>
  </si>
  <si>
    <t>-0.579   /   -0.448</t>
  </si>
  <si>
    <t>18.391   /   18.521</t>
  </si>
  <si>
    <t>-0.231   /   -0.101</t>
  </si>
  <si>
    <t>27.237   /   27.367</t>
  </si>
  <si>
    <t>0.027   /   0.157</t>
  </si>
  <si>
    <t>-0.148   /   -0.018</t>
  </si>
  <si>
    <t>-0.081   /   0.050</t>
  </si>
  <si>
    <t>-0.167   /   -0.037</t>
  </si>
  <si>
    <t>1.799   /   1.929</t>
  </si>
  <si>
    <t>-9.654   /   -9.524</t>
  </si>
  <si>
    <t>1.916   /   2.047</t>
  </si>
  <si>
    <t>-0.220   /   -0.090</t>
  </si>
  <si>
    <t>9.810   /   9.940</t>
  </si>
  <si>
    <t>57.954   /   83.987</t>
  </si>
  <si>
    <t>437.644   /   463.678</t>
  </si>
  <si>
    <t>4.380   /   4.510</t>
  </si>
  <si>
    <t>2.787   /   2.917</t>
  </si>
  <si>
    <t>13.785   /   13.916</t>
  </si>
  <si>
    <t>18.045   /   18.175</t>
  </si>
  <si>
    <t>173.805   /   199.839</t>
  </si>
  <si>
    <t>-0.250   /   -0.120</t>
  </si>
  <si>
    <t>55.714   /   55.844</t>
  </si>
  <si>
    <t>1.815   /   1.945</t>
  </si>
  <si>
    <t>-0.147   /   -0.017</t>
  </si>
  <si>
    <t>-0.160   /   -0.030</t>
  </si>
  <si>
    <t>63.254   /   89.287</t>
  </si>
  <si>
    <t>1.766   /   1.896</t>
  </si>
  <si>
    <t>-0.037   /   0.094</t>
  </si>
  <si>
    <t>-30.194   /   -30.064</t>
  </si>
  <si>
    <t>-5.114   /   -4.984</t>
  </si>
  <si>
    <t>437.294   /   463.328</t>
  </si>
  <si>
    <t>68.161   /   68.292</t>
  </si>
  <si>
    <t>12.747   /   12.878</t>
  </si>
  <si>
    <t>523.604   /   549.637</t>
  </si>
  <si>
    <t>17.577   /   17.707</t>
  </si>
  <si>
    <t>348.192   /   374.226</t>
  </si>
  <si>
    <t>-8.473   /   -8.343</t>
  </si>
  <si>
    <t>-21.518   /   -21.388</t>
  </si>
  <si>
    <t>-10.968   /   -10.838</t>
  </si>
  <si>
    <t>-22.591   /   -22.461</t>
  </si>
  <si>
    <t>64.690   /   90.723</t>
  </si>
  <si>
    <t>65.308   /   91.341</t>
  </si>
  <si>
    <t>334.834   /   360.868</t>
  </si>
  <si>
    <t>53.078   /   79.111</t>
  </si>
  <si>
    <t>492.927   /   518.961</t>
  </si>
  <si>
    <t>447.927   /   473.961</t>
  </si>
  <si>
    <t>20.603   /   20.733</t>
  </si>
  <si>
    <t>-9.397   /   -9.267</t>
  </si>
  <si>
    <t>365.377   /   391.410</t>
  </si>
  <si>
    <t>7.435   /   7.565</t>
  </si>
  <si>
    <t>419.721   /   445.754</t>
  </si>
  <si>
    <t>5.185   /   5.315</t>
  </si>
  <si>
    <t>11.753   /   11.884</t>
  </si>
  <si>
    <t>627.532   /   653.565</t>
  </si>
  <si>
    <t>19.698   /   19.828</t>
  </si>
  <si>
    <t>604.688   /   630.721</t>
  </si>
  <si>
    <t>1.527   /   1.657</t>
  </si>
  <si>
    <t>-0.173   /   -0.043</t>
  </si>
  <si>
    <t>1.475   /   1.605</t>
  </si>
  <si>
    <t>2.015   /   2.145</t>
  </si>
  <si>
    <t>3.155   /   3.285</t>
  </si>
  <si>
    <t>3.085   /   3.215</t>
  </si>
  <si>
    <t>1.715   /   1.845</t>
  </si>
  <si>
    <t>-0.168   /   -0.038</t>
  </si>
  <si>
    <t>3.055   /   3.185</t>
  </si>
  <si>
    <t>35.381   /   35.511</t>
  </si>
  <si>
    <t>35.571   /   35.701</t>
  </si>
  <si>
    <t>343.346   /   369.380</t>
  </si>
  <si>
    <t>196.838   /   222.871</t>
  </si>
  <si>
    <t>35.873   /   36.004</t>
  </si>
  <si>
    <t>574.636   /   600.670</t>
  </si>
  <si>
    <t>-10.574   /   -10.444</t>
  </si>
  <si>
    <t>353.743   /   379.776</t>
  </si>
  <si>
    <t>344.113   /   370.147</t>
  </si>
  <si>
    <t>477.272   /   503.306</t>
  </si>
  <si>
    <t>629.781   /   655.814</t>
  </si>
  <si>
    <t>616.097   /   642.130</t>
  </si>
  <si>
    <t>662.363   /   688.396</t>
  </si>
  <si>
    <t>8.586   /   8.716</t>
  </si>
  <si>
    <t>6.665   /   6.796</t>
  </si>
  <si>
    <t>18.989   /   19.119</t>
  </si>
  <si>
    <t>1.399   /   1.529</t>
  </si>
  <si>
    <t>678.363   /   704.396</t>
  </si>
  <si>
    <t>24.237   /   24.367</t>
  </si>
  <si>
    <t>20.608   /   20.738</t>
  </si>
  <si>
    <t>9.433   /   9.563</t>
  </si>
  <si>
    <t>-32.310   /   -32.180</t>
  </si>
  <si>
    <t>17.960   /   18.090</t>
  </si>
  <si>
    <t>3.258   /   3.388</t>
  </si>
  <si>
    <t>4.206   /   4.336</t>
  </si>
  <si>
    <t>-64.555   /   -64.424</t>
  </si>
  <si>
    <t>17.704   /   17.834</t>
  </si>
  <si>
    <t>14.685   /   14.815</t>
  </si>
  <si>
    <t>-6.733   /   -6.602</t>
  </si>
  <si>
    <t>373.649   /   399.683</t>
  </si>
  <si>
    <t>0.935   /   1.065</t>
  </si>
  <si>
    <t>570.720   /   596.753</t>
  </si>
  <si>
    <t>589.449   /   615.483</t>
  </si>
  <si>
    <t>2.098   /   2.228</t>
  </si>
  <si>
    <t>576.872   /   602.905</t>
  </si>
  <si>
    <t>21.853   /   21.983</t>
  </si>
  <si>
    <t>636.718   /   662.751</t>
  </si>
  <si>
    <t>11.724   /   11.854</t>
  </si>
  <si>
    <t>-7.114   /   -6.984</t>
  </si>
  <si>
    <t>512.306   /   538.340</t>
  </si>
  <si>
    <t>-6.473   /   -6.343</t>
  </si>
  <si>
    <t>479.874   /   505.907</t>
  </si>
  <si>
    <t>552.836   /   578.870</t>
  </si>
  <si>
    <t>-16.148   /   -16.018</t>
  </si>
  <si>
    <t>-72.555   /   -72.424</t>
  </si>
  <si>
    <t>10203.605   /   10229.638</t>
  </si>
  <si>
    <t>143.798   /   169.831</t>
  </si>
  <si>
    <t>10.944   /   11.074</t>
  </si>
  <si>
    <t>699.066   /   725.099</t>
  </si>
  <si>
    <t>15.185   /   15.315</t>
  </si>
  <si>
    <t>14.110   /   14.241</t>
  </si>
  <si>
    <t>15.933   /   16.063</t>
  </si>
  <si>
    <t>4.499   /   4.629</t>
  </si>
  <si>
    <t>-4.424   /   -4.294</t>
  </si>
  <si>
    <t>61.189   /   61.319</t>
  </si>
  <si>
    <t>5.378   /   5.508</t>
  </si>
  <si>
    <t>3.499   /   3.629</t>
  </si>
  <si>
    <t>59.691   /   59.821</t>
  </si>
  <si>
    <t>4.435   /   4.565</t>
  </si>
  <si>
    <t>-0.055   /   0.075</t>
  </si>
  <si>
    <t>-0.205   /   -0.074</t>
  </si>
  <si>
    <t>1.675   /   1.805</t>
  </si>
  <si>
    <t>2.045   /   2.176</t>
  </si>
  <si>
    <t>1.126   /   1.256</t>
  </si>
  <si>
    <t>1.725   /   1.855</t>
  </si>
  <si>
    <t>-0.161   /   -0.030</t>
  </si>
  <si>
    <t>2.118   /   2.249</t>
  </si>
  <si>
    <t>-3.116   /   -2.986</t>
  </si>
  <si>
    <t>25.725   /   25.855</t>
  </si>
  <si>
    <t>48.641   /   48.772</t>
  </si>
  <si>
    <t>0.128   /   0.258</t>
  </si>
  <si>
    <t>450.840   /   476.873</t>
  </si>
  <si>
    <t>61.453   /   61.583</t>
  </si>
  <si>
    <t>450.440   /   476.473</t>
  </si>
  <si>
    <t>2.069   /   2.199</t>
  </si>
  <si>
    <t>5.385   /   5.515</t>
  </si>
  <si>
    <t>-0.766   /   -0.635</t>
  </si>
  <si>
    <t>-0.073   /   0.057</t>
  </si>
  <si>
    <t>1.664   /   1.794</t>
  </si>
  <si>
    <t>269.188   /   295.222</t>
  </si>
  <si>
    <t>0.118   /   0.248</t>
  </si>
  <si>
    <t>608.392   /   634.425</t>
  </si>
  <si>
    <t>29.311   /   29.442</t>
  </si>
  <si>
    <t>0.109   /   0.239</t>
  </si>
  <si>
    <t>10.943   /   11.073</t>
  </si>
  <si>
    <t>8.958   /   9.089</t>
  </si>
  <si>
    <t>0.328   /   0.459</t>
  </si>
  <si>
    <t>0.418   /   0.549</t>
  </si>
  <si>
    <t>14.220   /   14.350</t>
  </si>
  <si>
    <t>0.092   /   0.222</t>
  </si>
  <si>
    <t>2.099   /   2.229</t>
  </si>
  <si>
    <t>-0.043   /   0.087</t>
  </si>
  <si>
    <t>-0.163   /   -0.033</t>
  </si>
  <si>
    <t>2.065   /   2.195</t>
  </si>
  <si>
    <t>-0.003   /   0.127</t>
  </si>
  <si>
    <t>27.175   /   27.305</t>
  </si>
  <si>
    <t>27.204   /   27.334</t>
  </si>
  <si>
    <t>608.982   /   635.015</t>
  </si>
  <si>
    <t>1301.440   /   1327.473</t>
  </si>
  <si>
    <t>1227.616   /   1253.650</t>
  </si>
  <si>
    <t>563.758   /   589.791</t>
  </si>
  <si>
    <t>565.758   /   591.791</t>
  </si>
  <si>
    <t>649.978   /   676.011</t>
  </si>
  <si>
    <t>656.978   /   683.011</t>
  </si>
  <si>
    <t>618.363   /   644.396</t>
  </si>
  <si>
    <t>-2.331   /   -2.201</t>
  </si>
  <si>
    <t>-46.661   /   -46.531</t>
  </si>
  <si>
    <t>564.799   /   590.833</t>
  </si>
  <si>
    <t>578.745   /   604.779</t>
  </si>
  <si>
    <t>4.128   /   4.258</t>
  </si>
  <si>
    <t>4.198   /   4.328</t>
  </si>
  <si>
    <t>46.009   /   72.042</t>
  </si>
  <si>
    <t>568.532   /   594.565</t>
  </si>
  <si>
    <t>43.730   /   69.763</t>
  </si>
  <si>
    <t>0.216   /   0.346</t>
  </si>
  <si>
    <t>419.673   /   445.706</t>
  </si>
  <si>
    <t>-12.440   /   -12.310</t>
  </si>
  <si>
    <t>21.143   /   21.273</t>
  </si>
  <si>
    <t>369.077   /   395.110</t>
  </si>
  <si>
    <t>-23.363   /   -23.233</t>
  </si>
  <si>
    <t>-21.363   /   -21.233</t>
  </si>
  <si>
    <t>353.015   /   379.048</t>
  </si>
  <si>
    <t>0.681   /   0.811</t>
  </si>
  <si>
    <t>386.025   /   412.058</t>
  </si>
  <si>
    <t>33.878   /   34.008</t>
  </si>
  <si>
    <t>-9.140   /   -9.009</t>
  </si>
  <si>
    <t>-8.973   /   -8.842</t>
  </si>
  <si>
    <t>345.236   /   371.270</t>
  </si>
  <si>
    <t>-1.315   /   -1.185</t>
  </si>
  <si>
    <t>-30.573   /   -30.443</t>
  </si>
  <si>
    <t>1.295   /   1.425</t>
  </si>
  <si>
    <t>1.685   /   1.815</t>
  </si>
  <si>
    <t>17.237   /   17.367</t>
  </si>
  <si>
    <t>17.202   /   17.332</t>
  </si>
  <si>
    <t>-5.215   /   -5.085</t>
  </si>
  <si>
    <t>188.830   /   214.864</t>
  </si>
  <si>
    <t>618.138   /   644.171</t>
  </si>
  <si>
    <t>611.175   /   637.208</t>
  </si>
  <si>
    <t>605.772   /   631.805</t>
  </si>
  <si>
    <t>607.058   /   633.091</t>
  </si>
  <si>
    <t>547.449   /   573.483</t>
  </si>
  <si>
    <t>613.043   /   639.076</t>
  </si>
  <si>
    <t>3.235   /   3.365</t>
  </si>
  <si>
    <t>18.608   /   18.738</t>
  </si>
  <si>
    <t>610.171   /   636.204</t>
  </si>
  <si>
    <t>18.773   /   18.904</t>
  </si>
  <si>
    <t>566.246   /   592.280</t>
  </si>
  <si>
    <t>1997.478   /   2023.511</t>
  </si>
  <si>
    <t>1375.316   /   1401.350</t>
  </si>
  <si>
    <t>665.362   /   691.395</t>
  </si>
  <si>
    <t>667.390   /   693.423</t>
  </si>
  <si>
    <t>28.577   /   28.707</t>
  </si>
  <si>
    <t>50.572   /   50.702</t>
  </si>
  <si>
    <t>23.577   /   23.707</t>
  </si>
  <si>
    <t>-2.077   /   -1.947</t>
  </si>
  <si>
    <t>48.601   /   48.732</t>
  </si>
  <si>
    <t>-29.016   /   -28.886</t>
  </si>
  <si>
    <t>18.771   /   18.901</t>
  </si>
  <si>
    <t>192.911   /   218.944</t>
  </si>
  <si>
    <t>18.774   /   18.904</t>
  </si>
  <si>
    <t>-192.953   /   -192.823</t>
  </si>
  <si>
    <t>63.895   /   64.026</t>
  </si>
  <si>
    <t>49.143   /   49.273</t>
  </si>
  <si>
    <t>1.474   /   1.604</t>
  </si>
  <si>
    <t>1.382   /   1.512</t>
  </si>
  <si>
    <t>269.288   /   295.322</t>
  </si>
  <si>
    <t>250.328   /   276.362</t>
  </si>
  <si>
    <t>359.689   /   385.722</t>
  </si>
  <si>
    <t>487.978   /   514.011</t>
  </si>
  <si>
    <t>760.269   /   786.302</t>
  </si>
  <si>
    <t>1333.348   /   1359.381</t>
  </si>
  <si>
    <t>43.972   /   44.102</t>
  </si>
  <si>
    <t>45.403   /   45.533</t>
  </si>
  <si>
    <t>-4.725   /   -4.595</t>
  </si>
  <si>
    <t>-7.224   /   -7.094</t>
  </si>
  <si>
    <t>370.991   /   397.025</t>
  </si>
  <si>
    <t>-4.246   /   -4.116</t>
  </si>
  <si>
    <t>28.035   /   28.165</t>
  </si>
  <si>
    <t>14.938   /   15.068</t>
  </si>
  <si>
    <t>356.970   /   383.004</t>
  </si>
  <si>
    <t>12.164   /   12.294</t>
  </si>
  <si>
    <t>-7.092   /   -6.961</t>
  </si>
  <si>
    <t>-17.994   /   -17.864</t>
  </si>
  <si>
    <t>68.608   /   94.642</t>
  </si>
  <si>
    <t>9.035   /   9.165</t>
  </si>
  <si>
    <t>16.737   /   16.867</t>
  </si>
  <si>
    <t>17.049   /   17.179</t>
  </si>
  <si>
    <t>33.778   /   33.908</t>
  </si>
  <si>
    <t>-0.214   /   -0.084</t>
  </si>
  <si>
    <t>5.751   /   5.881</t>
  </si>
  <si>
    <t>29.245   /   29.375</t>
  </si>
  <si>
    <t>-148.230   /   -148.099</t>
  </si>
  <si>
    <t>0.238   /   0.368</t>
  </si>
  <si>
    <t>29.035   /   29.165</t>
  </si>
  <si>
    <t>5.119   /   5.249</t>
  </si>
  <si>
    <t>7.892   /   8.022</t>
  </si>
  <si>
    <t>8.304   /   8.434</t>
  </si>
  <si>
    <t>3.718   /   3.848</t>
  </si>
  <si>
    <t>378.834   /   404.868</t>
  </si>
  <si>
    <t>58.181   /   58.311</t>
  </si>
  <si>
    <t>438.371   /   464.404</t>
  </si>
  <si>
    <t>70.232   /   96.265</t>
  </si>
  <si>
    <t>71.266   /   97.300</t>
  </si>
  <si>
    <t>5.675   /   5.805</t>
  </si>
  <si>
    <t>-19.844   /   -19.714</t>
  </si>
  <si>
    <t>69.063   /   95.096</t>
  </si>
  <si>
    <t>0.816   /   0.946</t>
  </si>
  <si>
    <t>56.483   /   82.516</t>
  </si>
  <si>
    <t>59.660   /   85.694</t>
  </si>
  <si>
    <t>59.951   /   85.984</t>
  </si>
  <si>
    <t>557.449   /   583.483</t>
  </si>
  <si>
    <t>633.639   /   659.673</t>
  </si>
  <si>
    <t>16.435   /   16.566</t>
  </si>
  <si>
    <t>-1.769   /   -1.639</t>
  </si>
  <si>
    <t>14.317   /   14.447</t>
  </si>
  <si>
    <t>54.149   /   54.279</t>
  </si>
  <si>
    <t>29.279   /   29.410</t>
  </si>
  <si>
    <t>0.002   /   0.132</t>
  </si>
  <si>
    <t>1.695   /   1.825</t>
  </si>
  <si>
    <t>30.443   /   30.573</t>
  </si>
  <si>
    <t>1.885   /   2.015</t>
  </si>
  <si>
    <t>0.025   /   0.155</t>
  </si>
  <si>
    <t>1.836   /   1.967</t>
  </si>
  <si>
    <t>-0.050   /   0.080</t>
  </si>
  <si>
    <t>65.099   /   65.229</t>
  </si>
  <si>
    <t>54.619   /   54.749</t>
  </si>
  <si>
    <t>-0.198   /   -0.067</t>
  </si>
  <si>
    <t>12.342   /   12.472</t>
  </si>
  <si>
    <t>23.012   /   23.144</t>
  </si>
  <si>
    <t>25.286   /   25.418</t>
  </si>
  <si>
    <t>44.094   /   44.226</t>
  </si>
  <si>
    <t>26.828   /   26.959</t>
  </si>
  <si>
    <t>15.558   /   15.690</t>
  </si>
  <si>
    <t>38.938   /   39.069</t>
  </si>
  <si>
    <t>155.556   /   181.928</t>
  </si>
  <si>
    <t>159.577   /   185.949</t>
  </si>
  <si>
    <t>23.997   /   24.128</t>
  </si>
  <si>
    <t>27.385   /   27.516</t>
  </si>
  <si>
    <t>23.402   /   23.534</t>
  </si>
  <si>
    <t>23.946   /   24.078</t>
  </si>
  <si>
    <t>2.326   /   2.458</t>
  </si>
  <si>
    <t>2.507   /   2.639</t>
  </si>
  <si>
    <t>3.284   /   3.416</t>
  </si>
  <si>
    <t>3.984   /   4.116</t>
  </si>
  <si>
    <t>-9.968   /   -9.836</t>
  </si>
  <si>
    <t>-6.400   /   -6.269</t>
  </si>
  <si>
    <t>-0.105   /   0.027</t>
  </si>
  <si>
    <t>1283.575   /   1309.947</t>
  </si>
  <si>
    <t>1.594   /   1.726</t>
  </si>
  <si>
    <t>1.575   /   1.707</t>
  </si>
  <si>
    <t>1.062   /   1.194</t>
  </si>
  <si>
    <t>23.782   /   23.914</t>
  </si>
  <si>
    <t>27.782   /   27.914</t>
  </si>
  <si>
    <t>0.104   /   0.236</t>
  </si>
  <si>
    <t>-42.583   /   -42.451</t>
  </si>
  <si>
    <t>3.502   /   3.634</t>
  </si>
  <si>
    <t>2.865   /   2.997</t>
  </si>
  <si>
    <t>55.430   /   55.562</t>
  </si>
  <si>
    <t>1.595   /   1.727</t>
  </si>
  <si>
    <t>-0.160   /   -0.028</t>
  </si>
  <si>
    <t>-0.082   /   0.050</t>
  </si>
  <si>
    <t>-0.162   /   -0.030</t>
  </si>
  <si>
    <t>-0.221   /   -0.089</t>
  </si>
  <si>
    <t>-0.634   /   -0.502</t>
  </si>
  <si>
    <t>17.758   /   17.890</t>
  </si>
  <si>
    <t>-0.228   /   -0.096</t>
  </si>
  <si>
    <t>27.353   /   27.485</t>
  </si>
  <si>
    <t>0.024   /   0.156</t>
  </si>
  <si>
    <t>-0.146   /   -0.014</t>
  </si>
  <si>
    <t>-0.076   /   0.056</t>
  </si>
  <si>
    <t>-0.170   /   -0.038</t>
  </si>
  <si>
    <t>1.794   /   1.926</t>
  </si>
  <si>
    <t>-9.687   /   -9.556</t>
  </si>
  <si>
    <t>1.898   /   2.030</t>
  </si>
  <si>
    <t>-0.218   /   -0.086</t>
  </si>
  <si>
    <t>9.810   /   9.942</t>
  </si>
  <si>
    <t>57.734   /   84.106</t>
  </si>
  <si>
    <t>437.155   /   463.526</t>
  </si>
  <si>
    <t>4.291   /   4.423</t>
  </si>
  <si>
    <t>2.790   /   2.922</t>
  </si>
  <si>
    <t>13.683   /   13.815</t>
  </si>
  <si>
    <t>18.071   /   18.203</t>
  </si>
  <si>
    <t>175.911   /   202.283</t>
  </si>
  <si>
    <t>-0.248   /   -0.116</t>
  </si>
  <si>
    <t>55.709   /   55.841</t>
  </si>
  <si>
    <t>1.794   /   1.925</t>
  </si>
  <si>
    <t>-0.139   /   -0.007</t>
  </si>
  <si>
    <t>-0.165   /   -0.033</t>
  </si>
  <si>
    <t>62.381   /   88.753</t>
  </si>
  <si>
    <t>1.769   /   1.901</t>
  </si>
  <si>
    <t>-0.052   /   0.080</t>
  </si>
  <si>
    <t>-33.038   /   -32.906</t>
  </si>
  <si>
    <t>-5.233   /   -5.101</t>
  </si>
  <si>
    <t>436.805   /   463.176</t>
  </si>
  <si>
    <t>68.156   /   68.288</t>
  </si>
  <si>
    <t>12.728   /   12.860</t>
  </si>
  <si>
    <t>522.486   /   548.858</t>
  </si>
  <si>
    <t>17.573   /   17.705</t>
  </si>
  <si>
    <t>346.869   /   373.241</t>
  </si>
  <si>
    <t>-8.671   /   -8.539</t>
  </si>
  <si>
    <t>-21.519   /   -21.387</t>
  </si>
  <si>
    <t>-11.080   /   -10.948</t>
  </si>
  <si>
    <t>-22.592   /   -22.460</t>
  </si>
  <si>
    <t>64.142   /   90.513</t>
  </si>
  <si>
    <t>65.269   /   91.641</t>
  </si>
  <si>
    <t>333.732   /   360.104</t>
  </si>
  <si>
    <t>53.011   /   79.383</t>
  </si>
  <si>
    <t>491.995   /   518.366</t>
  </si>
  <si>
    <t>446.995   /   473.366</t>
  </si>
  <si>
    <t>20.602   /   20.734</t>
  </si>
  <si>
    <t>-9.036   /   -8.904</t>
  </si>
  <si>
    <t>365.445   /   391.817</t>
  </si>
  <si>
    <t>7.434   /   7.566</t>
  </si>
  <si>
    <t>418.595   /   444.967</t>
  </si>
  <si>
    <t>5.184   /   5.316</t>
  </si>
  <si>
    <t>11.752   /   11.884</t>
  </si>
  <si>
    <t>627.678   /   654.050</t>
  </si>
  <si>
    <t>19.394   /   19.526</t>
  </si>
  <si>
    <t>604.822   /   631.194</t>
  </si>
  <si>
    <t>1.539   /   1.671</t>
  </si>
  <si>
    <t>-0.155   /   -0.023</t>
  </si>
  <si>
    <t>1.485   /   1.617</t>
  </si>
  <si>
    <t>2.018   /   2.150</t>
  </si>
  <si>
    <t>3.154   /   3.286</t>
  </si>
  <si>
    <t>3.084   /   3.216</t>
  </si>
  <si>
    <t>1.694   /   1.825</t>
  </si>
  <si>
    <t>-0.151   /   -0.019</t>
  </si>
  <si>
    <t>3.054   /   3.186</t>
  </si>
  <si>
    <t>35.176   /   35.307</t>
  </si>
  <si>
    <t>35.436   /   35.568</t>
  </si>
  <si>
    <t>341.833   /   368.205</t>
  </si>
  <si>
    <t>195.535   /   221.907</t>
  </si>
  <si>
    <t>35.669   /   35.801</t>
  </si>
  <si>
    <t>581.227   /   607.599</t>
  </si>
  <si>
    <t>-10.577   /   -10.446</t>
  </si>
  <si>
    <t>353.083   /   379.455</t>
  </si>
  <si>
    <t>344.133   /   370.505</t>
  </si>
  <si>
    <t>477.103   /   503.475</t>
  </si>
  <si>
    <t>629.928   /   656.300</t>
  </si>
  <si>
    <t>613.140   /   639.512</t>
  </si>
  <si>
    <t>662.000   /   688.371</t>
  </si>
  <si>
    <t>8.643   /   8.775</t>
  </si>
  <si>
    <t>18.925   /   19.057</t>
  </si>
  <si>
    <t>0.910   /   1.042</t>
  </si>
  <si>
    <t>678.000   /   704.371</t>
  </si>
  <si>
    <t>24.353   /   24.485</t>
  </si>
  <si>
    <t>20.617   /   20.749</t>
  </si>
  <si>
    <t>9.558   /   9.690</t>
  </si>
  <si>
    <t>-33.251   /   -33.119</t>
  </si>
  <si>
    <t>-0.124   /   0.008</t>
  </si>
  <si>
    <t>17.801   /   17.932</t>
  </si>
  <si>
    <t>4.047   /   4.179</t>
  </si>
  <si>
    <t>4.940   /   5.072</t>
  </si>
  <si>
    <t>-66.436   /   -66.304</t>
  </si>
  <si>
    <t>17.703   /   17.835</t>
  </si>
  <si>
    <t>13.934   /   14.066</t>
  </si>
  <si>
    <t>-6.848   /   -6.716</t>
  </si>
  <si>
    <t>372.963   /   399.334</t>
  </si>
  <si>
    <t>0.934   /   1.066</t>
  </si>
  <si>
    <t>574.169   /   600.540</t>
  </si>
  <si>
    <t>596.106   /   622.478</t>
  </si>
  <si>
    <t>2.097   /   2.229</t>
  </si>
  <si>
    <t>586.647   /   613.018</t>
  </si>
  <si>
    <t>21.914   /   22.046</t>
  </si>
  <si>
    <t>636.035   /   662.407</t>
  </si>
  <si>
    <t>11.724   /   11.856</t>
  </si>
  <si>
    <t>-7.232   /   -7.100</t>
  </si>
  <si>
    <t>511.335   /   537.707</t>
  </si>
  <si>
    <t>-6.589   /   -6.458</t>
  </si>
  <si>
    <t>477.287   /   503.659</t>
  </si>
  <si>
    <t>556.173   /   582.544</t>
  </si>
  <si>
    <t>-16.146   /   -16.014</t>
  </si>
  <si>
    <t>-74.436   /   -74.304</t>
  </si>
  <si>
    <t>10209.852   /   10236.224</t>
  </si>
  <si>
    <t>142.252   /   168.624</t>
  </si>
  <si>
    <t>10.946   /   11.078</t>
  </si>
  <si>
    <t>698.469   /   724.841</t>
  </si>
  <si>
    <t>15.184   /   15.316</t>
  </si>
  <si>
    <t>14.108   /   14.240</t>
  </si>
  <si>
    <t>16.058   /   16.190</t>
  </si>
  <si>
    <t>4.010   /   4.142</t>
  </si>
  <si>
    <t>-4.407   /   -4.275</t>
  </si>
  <si>
    <t>61.215   /   61.346</t>
  </si>
  <si>
    <t>5.302   /   5.433</t>
  </si>
  <si>
    <t>3.010   /   3.142</t>
  </si>
  <si>
    <t>59.638   /   59.770</t>
  </si>
  <si>
    <t>4.434   /   4.566</t>
  </si>
  <si>
    <t>-0.056   /   0.076</t>
  </si>
  <si>
    <t>-0.206   /   -0.074</t>
  </si>
  <si>
    <t>1.685   /   1.817</t>
  </si>
  <si>
    <t>1.125   /   1.257</t>
  </si>
  <si>
    <t>1.735   /   1.867</t>
  </si>
  <si>
    <t>2.118   /   2.250</t>
  </si>
  <si>
    <t>-3.089   /   -2.957</t>
  </si>
  <si>
    <t>25.500   /   25.632</t>
  </si>
  <si>
    <t>49.131   /   49.263</t>
  </si>
  <si>
    <t>0.122   /   0.254</t>
  </si>
  <si>
    <t>450.340   /   476.712</t>
  </si>
  <si>
    <t>61.362   /   61.494</t>
  </si>
  <si>
    <t>449.940   /   476.312</t>
  </si>
  <si>
    <t>2.197   /   2.329</t>
  </si>
  <si>
    <t>5.384   /   5.516</t>
  </si>
  <si>
    <t>-0.074   /   0.058</t>
  </si>
  <si>
    <t>1.676   /   1.808</t>
  </si>
  <si>
    <t>268.379   /   294.751</t>
  </si>
  <si>
    <t>0.131   /   0.262</t>
  </si>
  <si>
    <t>608.131   /   634.503</t>
  </si>
  <si>
    <t>29.125   /   29.257</t>
  </si>
  <si>
    <t>0.139   /   0.270</t>
  </si>
  <si>
    <t>11.647   /   11.779</t>
  </si>
  <si>
    <t>9.671   /   9.803</t>
  </si>
  <si>
    <t>0.317   /   0.449</t>
  </si>
  <si>
    <t>0.407   /   0.539</t>
  </si>
  <si>
    <t>14.992   /   15.124</t>
  </si>
  <si>
    <t>0.091   /   0.223</t>
  </si>
  <si>
    <t>2.094   /   2.226</t>
  </si>
  <si>
    <t>-0.044   /   0.088</t>
  </si>
  <si>
    <t>-0.174   /   -0.042</t>
  </si>
  <si>
    <t>-0.164   /   -0.032</t>
  </si>
  <si>
    <t>2.044   /   2.176</t>
  </si>
  <si>
    <t>-0.004   /   0.128</t>
  </si>
  <si>
    <t>27.174   /   27.306</t>
  </si>
  <si>
    <t>27.206   /   27.338</t>
  </si>
  <si>
    <t>608.721   /   635.093</t>
  </si>
  <si>
    <t>1301.534   /   1327.905</t>
  </si>
  <si>
    <t>1227.695   /   1254.067</t>
  </si>
  <si>
    <t>563.588   /   589.960</t>
  </si>
  <si>
    <t>565.588   /   591.960</t>
  </si>
  <si>
    <t>649.808   /   676.180</t>
  </si>
  <si>
    <t>656.808   /   683.180</t>
  </si>
  <si>
    <t>618.000   /   644.371</t>
  </si>
  <si>
    <t>-4.925   /   -4.793</t>
  </si>
  <si>
    <t>-46.583   /   -46.451</t>
  </si>
  <si>
    <t>568.175   /   594.547</t>
  </si>
  <si>
    <t>578.634   /   605.006</t>
  </si>
  <si>
    <t>4.944   /   5.075</t>
  </si>
  <si>
    <t>4.536   /   4.668</t>
  </si>
  <si>
    <t>51.371   /   77.743</t>
  </si>
  <si>
    <t>575.063   /   601.435</t>
  </si>
  <si>
    <t>49.072   /   75.443</t>
  </si>
  <si>
    <t>0.215   /   0.347</t>
  </si>
  <si>
    <t>419.499   /   445.871</t>
  </si>
  <si>
    <t>-12.464   /   -12.332</t>
  </si>
  <si>
    <t>21.142   /   21.274</t>
  </si>
  <si>
    <t>368.396   /   394.768</t>
  </si>
  <si>
    <t>-23.325   /   -23.193</t>
  </si>
  <si>
    <t>-21.325   /   -21.193</t>
  </si>
  <si>
    <t>352.355   /   378.727</t>
  </si>
  <si>
    <t>0.681   /   0.812</t>
  </si>
  <si>
    <t>385.361   /   411.733</t>
  </si>
  <si>
    <t>33.877   /   34.009</t>
  </si>
  <si>
    <t>-9.132   /   -9.000</t>
  </si>
  <si>
    <t>-8.967   /   -8.835</t>
  </si>
  <si>
    <t>345.311   /   371.683</t>
  </si>
  <si>
    <t>-1.316   /   -1.184</t>
  </si>
  <si>
    <t>-30.293   /   -30.161</t>
  </si>
  <si>
    <t>2.050   /   2.182</t>
  </si>
  <si>
    <t>1.684   /   1.816</t>
  </si>
  <si>
    <t>17.353   /   17.485</t>
  </si>
  <si>
    <t>16.898   /   17.030</t>
  </si>
  <si>
    <t>-5.216   /   -5.084</t>
  </si>
  <si>
    <t>187.836   /   214.208</t>
  </si>
  <si>
    <t>618.280   /   644.652</t>
  </si>
  <si>
    <t>611.432   /   637.804</t>
  </si>
  <si>
    <t>605.907   /   632.279</t>
  </si>
  <si>
    <t>603.972   /   630.343</t>
  </si>
  <si>
    <t>554.106   /   580.478</t>
  </si>
  <si>
    <t>609.923   /   636.295</t>
  </si>
  <si>
    <t>3.234   /   3.366</t>
  </si>
  <si>
    <t>18.617   /   18.749</t>
  </si>
  <si>
    <t>610.427   /   636.799</t>
  </si>
  <si>
    <t>18.782   /   18.914</t>
  </si>
  <si>
    <t>572.869   /   599.241</t>
  </si>
  <si>
    <t>1997.779   /   2024.150</t>
  </si>
  <si>
    <t>1375.184   /   1401.556</t>
  </si>
  <si>
    <t>665.963   /   692.335</t>
  </si>
  <si>
    <t>667.994   /   694.365</t>
  </si>
  <si>
    <t>28.573   /   28.705</t>
  </si>
  <si>
    <t>51.057   /   51.189</t>
  </si>
  <si>
    <t>23.573   /   23.705</t>
  </si>
  <si>
    <t>-2.078   /   -1.946</t>
  </si>
  <si>
    <t>49.091   /   49.223</t>
  </si>
  <si>
    <t>-30.325   /   -30.193</t>
  </si>
  <si>
    <t>18.783   /   18.915</t>
  </si>
  <si>
    <t>191.957   /   218.329</t>
  </si>
  <si>
    <t>-192.219   /   -192.087</t>
  </si>
  <si>
    <t>63.645   /   63.777</t>
  </si>
  <si>
    <t>49.642   /   49.774</t>
  </si>
  <si>
    <t>1.438   /   1.569</t>
  </si>
  <si>
    <t>1.346   /   1.478</t>
  </si>
  <si>
    <t>268.479   /   294.851</t>
  </si>
  <si>
    <t>250.207   /   276.579</t>
  </si>
  <si>
    <t>359.492   /   385.864</t>
  </si>
  <si>
    <t>488.808   /   515.180</t>
  </si>
  <si>
    <t>760.099   /   786.471</t>
  </si>
  <si>
    <t>1333.448   /   1359.820</t>
  </si>
  <si>
    <t>43.981   /   44.113</t>
  </si>
  <si>
    <t>45.413   /   45.544</t>
  </si>
  <si>
    <t>-4.718   /   -4.586</t>
  </si>
  <si>
    <t>-7.176   /   -7.044</t>
  </si>
  <si>
    <t>371.094   /   397.466</t>
  </si>
  <si>
    <t>-4.229   /   -4.097</t>
  </si>
  <si>
    <t>28.032   /   28.164</t>
  </si>
  <si>
    <t>14.688   /   14.820</t>
  </si>
  <si>
    <t>357.256   /   383.627</t>
  </si>
  <si>
    <t>12.423   /   12.555</t>
  </si>
  <si>
    <t>-7.269   /   -7.137</t>
  </si>
  <si>
    <t>-17.217   /   -17.085</t>
  </si>
  <si>
    <t>68.585   /   94.957</t>
  </si>
  <si>
    <t>9.790   /   9.922</t>
  </si>
  <si>
    <t>16.853   /   16.985</t>
  </si>
  <si>
    <t>17.163   /   17.295</t>
  </si>
  <si>
    <t>33.777   /   33.909</t>
  </si>
  <si>
    <t>-0.235   /   -0.103</t>
  </si>
  <si>
    <t>5.678   /   5.810</t>
  </si>
  <si>
    <t>28.994   /   29.126</t>
  </si>
  <si>
    <t>-148.335   /   -148.203</t>
  </si>
  <si>
    <t>0.237   /   0.369</t>
  </si>
  <si>
    <t>29.032   /   29.164</t>
  </si>
  <si>
    <t>5.277   /   5.408</t>
  </si>
  <si>
    <t>8.068   /   8.199</t>
  </si>
  <si>
    <t>9.021   /   9.153</t>
  </si>
  <si>
    <t>4.473   /   4.605</t>
  </si>
  <si>
    <t>377.732   /   404.104</t>
  </si>
  <si>
    <t>57.809   /   57.941</t>
  </si>
  <si>
    <t>437.929   /   464.301</t>
  </si>
  <si>
    <t>70.209   /   96.581</t>
  </si>
  <si>
    <t>71.245   /   97.617</t>
  </si>
  <si>
    <t>6.430   /   6.562</t>
  </si>
  <si>
    <t>-19.092   /   -18.960</t>
  </si>
  <si>
    <t>69.022   /   95.394</t>
  </si>
  <si>
    <t>0.780   /   0.912</t>
  </si>
  <si>
    <t>56.518   /   82.890</t>
  </si>
  <si>
    <t>59.691   /   86.062</t>
  </si>
  <si>
    <t>60.460   /   86.832</t>
  </si>
  <si>
    <t>564.106   /   590.478</t>
  </si>
  <si>
    <t>633.724   /   660.096</t>
  </si>
  <si>
    <t>-1.822   /   -1.690</t>
  </si>
  <si>
    <t>14.464   /   14.596</t>
  </si>
  <si>
    <t>54.415   /   54.547</t>
  </si>
  <si>
    <t>29.431   /   29.563</t>
  </si>
  <si>
    <t>0.001   /   0.133</t>
  </si>
  <si>
    <t>1.705   /   1.837</t>
  </si>
  <si>
    <t>30.161   /   30.293</t>
  </si>
  <si>
    <t>1.864   /   1.995</t>
  </si>
  <si>
    <t>1.818   /   1.950</t>
  </si>
  <si>
    <t>-0.051   /   0.081</t>
  </si>
  <si>
    <t>65.314   /   65.446</t>
  </si>
  <si>
    <t>54.860   /   54.992</t>
  </si>
  <si>
    <t>12.318   /   12.450</t>
  </si>
  <si>
    <t>22.965   /   23.098</t>
  </si>
  <si>
    <t>25.206   /   25.339</t>
  </si>
  <si>
    <t>43.414   /   43.547</t>
  </si>
  <si>
    <t>26.813   /   26.947</t>
  </si>
  <si>
    <t>15.674   /   15.808</t>
  </si>
  <si>
    <t>38.933   /   39.066</t>
  </si>
  <si>
    <t>156.050   /   182.744</t>
  </si>
  <si>
    <t>158.616   /   185.310</t>
  </si>
  <si>
    <t>23.958   /   24.092</t>
  </si>
  <si>
    <t>27.411   /   27.545</t>
  </si>
  <si>
    <t>23.285   /   23.419</t>
  </si>
  <si>
    <t>23.999   /   24.132</t>
  </si>
  <si>
    <t>2.325   /   2.459</t>
  </si>
  <si>
    <t>2.506   /   2.639</t>
  </si>
  <si>
    <t>3.283   /   3.417</t>
  </si>
  <si>
    <t>3.983   /   4.117</t>
  </si>
  <si>
    <t>-9.888   /   -9.755</t>
  </si>
  <si>
    <t>-6.192   /   -6.059</t>
  </si>
  <si>
    <t>-0.062   /   0.071</t>
  </si>
  <si>
    <t>1276.932   /   1303.626</t>
  </si>
  <si>
    <t>1.774   /   1.907</t>
  </si>
  <si>
    <t>1.592   /   1.726</t>
  </si>
  <si>
    <t>1.201   /   1.334</t>
  </si>
  <si>
    <t>1.061   /   1.194</t>
  </si>
  <si>
    <t>23.698   /   23.832</t>
  </si>
  <si>
    <t>27.698   /   27.832</t>
  </si>
  <si>
    <t>0.103   /   0.236</t>
  </si>
  <si>
    <t>-41.644   /   -41.511</t>
  </si>
  <si>
    <t>3.518   /   3.652</t>
  </si>
  <si>
    <t>2.882   /   3.016</t>
  </si>
  <si>
    <t>55.575   /   55.708</t>
  </si>
  <si>
    <t>1.612   /   1.746</t>
  </si>
  <si>
    <t>-0.200   /   -0.066</t>
  </si>
  <si>
    <t>-0.083   /   0.050</t>
  </si>
  <si>
    <t>-0.245   /   -0.111</t>
  </si>
  <si>
    <t>-0.326   /   -0.192</t>
  </si>
  <si>
    <t>-0.707   /   -0.574</t>
  </si>
  <si>
    <t>16.742   /   16.875</t>
  </si>
  <si>
    <t>-0.225   /   -0.091</t>
  </si>
  <si>
    <t>27.460   /   27.593</t>
  </si>
  <si>
    <t>0.027   /   0.161</t>
  </si>
  <si>
    <t>-0.138   /   -0.004</t>
  </si>
  <si>
    <t>-0.097   /   0.037</t>
  </si>
  <si>
    <t>-0.166   /   -0.033</t>
  </si>
  <si>
    <t>1.784   /   1.918</t>
  </si>
  <si>
    <t>-9.760   /   -9.627</t>
  </si>
  <si>
    <t>1.870   /   2.004</t>
  </si>
  <si>
    <t>-0.216   /   -0.083</t>
  </si>
  <si>
    <t>9.650   /   9.784</t>
  </si>
  <si>
    <t>57.516   /   84.210</t>
  </si>
  <si>
    <t>436.633   /   463.327</t>
  </si>
  <si>
    <t>4.162   /   4.296</t>
  </si>
  <si>
    <t>2.794   /   2.928</t>
  </si>
  <si>
    <t>13.483   /   13.616</t>
  </si>
  <si>
    <t>18.097   /   18.231</t>
  </si>
  <si>
    <t>178.362   /   205.056</t>
  </si>
  <si>
    <t>-0.246   /   -0.113</t>
  </si>
  <si>
    <t>55.704   /   55.838</t>
  </si>
  <si>
    <t>1.771   /   1.904</t>
  </si>
  <si>
    <t>-0.114   /   0.019</t>
  </si>
  <si>
    <t>-0.205   /   -0.071</t>
  </si>
  <si>
    <t>61.753   /   88.447</t>
  </si>
  <si>
    <t>-0.241   /   -0.107</t>
  </si>
  <si>
    <t>-46.005   /   -45.871</t>
  </si>
  <si>
    <t>-5.445   /   -5.311</t>
  </si>
  <si>
    <t>436.283   /   462.977</t>
  </si>
  <si>
    <t>68.164   /   68.298</t>
  </si>
  <si>
    <t>12.544   /   12.677</t>
  </si>
  <si>
    <t>521.004   /   547.697</t>
  </si>
  <si>
    <t>17.320   /   17.454</t>
  </si>
  <si>
    <t>346.033   /   372.726</t>
  </si>
  <si>
    <t>-8.776   /   -8.642</t>
  </si>
  <si>
    <t>-21.520   /   -21.386</t>
  </si>
  <si>
    <t>-11.173   /   -11.040</t>
  </si>
  <si>
    <t>-22.593   /   -22.459</t>
  </si>
  <si>
    <t>63.555   /   90.249</t>
  </si>
  <si>
    <t>65.285   /   91.979</t>
  </si>
  <si>
    <t>332.847   /   359.541</t>
  </si>
  <si>
    <t>52.946   /   79.640</t>
  </si>
  <si>
    <t>490.612   /   517.306</t>
  </si>
  <si>
    <t>445.612   /   472.306</t>
  </si>
  <si>
    <t>20.601   /   20.734</t>
  </si>
  <si>
    <t>-8.836   /   -8.703</t>
  </si>
  <si>
    <t>365.483   /   392.177</t>
  </si>
  <si>
    <t>7.433   /   7.567</t>
  </si>
  <si>
    <t>416.185   /   442.879</t>
  </si>
  <si>
    <t>5.183   /   5.317</t>
  </si>
  <si>
    <t>11.540   /   11.674</t>
  </si>
  <si>
    <t>627.454   /   654.148</t>
  </si>
  <si>
    <t>18.887   /   19.020</t>
  </si>
  <si>
    <t>604.600   /   631.294</t>
  </si>
  <si>
    <t>1.561   /   1.694</t>
  </si>
  <si>
    <t>-0.109   /   0.024</t>
  </si>
  <si>
    <t>1.502   /   1.636</t>
  </si>
  <si>
    <t>2.034   /   2.167</t>
  </si>
  <si>
    <t>3.153   /   3.287</t>
  </si>
  <si>
    <t>3.083   /   3.217</t>
  </si>
  <si>
    <t>1.671   /   1.804</t>
  </si>
  <si>
    <t>-0.107   /   0.026</t>
  </si>
  <si>
    <t>3.053   /   3.187</t>
  </si>
  <si>
    <t>35.029   /   35.162</t>
  </si>
  <si>
    <t>35.346   /   35.479</t>
  </si>
  <si>
    <t>340.778   /   367.471</t>
  </si>
  <si>
    <t>194.388   /   221.082</t>
  </si>
  <si>
    <t>35.524   /   35.657</t>
  </si>
  <si>
    <t>588.875   /   615.569</t>
  </si>
  <si>
    <t>-10.580   /   -10.447</t>
  </si>
  <si>
    <t>352.431   /   379.125</t>
  </si>
  <si>
    <t>344.195   /   370.889</t>
  </si>
  <si>
    <t>476.942   /   503.636</t>
  </si>
  <si>
    <t>629.704   /   656.398</t>
  </si>
  <si>
    <t>608.923   /   635.617</t>
  </si>
  <si>
    <t>661.776   /   688.470</t>
  </si>
  <si>
    <t>8.696   /   8.830</t>
  </si>
  <si>
    <t>6.664   /   6.797</t>
  </si>
  <si>
    <t>18.843   /   18.976</t>
  </si>
  <si>
    <t>0.908   /   1.042</t>
  </si>
  <si>
    <t>677.776   /   704.470</t>
  </si>
  <si>
    <t>24.460   /   24.593</t>
  </si>
  <si>
    <t>20.532   /   20.665</t>
  </si>
  <si>
    <t>9.674   /   9.808</t>
  </si>
  <si>
    <t>-39.436   /   -39.302</t>
  </si>
  <si>
    <t>-0.124   /   0.009</t>
  </si>
  <si>
    <t>17.666   /   17.799</t>
  </si>
  <si>
    <t>4.919   /   5.053</t>
  </si>
  <si>
    <t>5.740   /   5.874</t>
  </si>
  <si>
    <t>-78.805   /   -78.672</t>
  </si>
  <si>
    <t>17.702   /   17.836</t>
  </si>
  <si>
    <t>12.683   /   12.816</t>
  </si>
  <si>
    <t>-7.000   /   -6.866</t>
  </si>
  <si>
    <t>372.323   /   399.017</t>
  </si>
  <si>
    <t>0.933   /   1.067</t>
  </si>
  <si>
    <t>578.557   /   605.251</t>
  </si>
  <si>
    <t>603.779   /   630.473</t>
  </si>
  <si>
    <t>2.096   /   2.230</t>
  </si>
  <si>
    <t>597.008   /   623.702</t>
  </si>
  <si>
    <t>21.829   /   21.962</t>
  </si>
  <si>
    <t>634.461   /   661.155</t>
  </si>
  <si>
    <t>11.511   /   11.644</t>
  </si>
  <si>
    <t>-7.416   /   -7.283</t>
  </si>
  <si>
    <t>510.139   /   536.833</t>
  </si>
  <si>
    <t>-6.775   /   -6.642</t>
  </si>
  <si>
    <t>474.214   /   500.908</t>
  </si>
  <si>
    <t>560.491   /   587.185</t>
  </si>
  <si>
    <t>-16.138   /   -16.004</t>
  </si>
  <si>
    <t>-86.805   /   -86.672</t>
  </si>
  <si>
    <t>10215.068   /   10241.762</t>
  </si>
  <si>
    <t>140.925   /   167.618</t>
  </si>
  <si>
    <t>10.947   /   11.081</t>
  </si>
  <si>
    <t>697.809   /   724.503</t>
  </si>
  <si>
    <t>15.183   /   15.317</t>
  </si>
  <si>
    <t>14.106   /   14.240</t>
  </si>
  <si>
    <t>16.174   /   16.308</t>
  </si>
  <si>
    <t>4.008   /   4.142</t>
  </si>
  <si>
    <t>-4.325   /   -4.192</t>
  </si>
  <si>
    <t>61.351   /   61.484</t>
  </si>
  <si>
    <t>5.225   /   5.359</t>
  </si>
  <si>
    <t>3.008   /   3.142</t>
  </si>
  <si>
    <t>59.681   /   59.814</t>
  </si>
  <si>
    <t>4.433   /   4.567</t>
  </si>
  <si>
    <t>-0.057   /   0.077</t>
  </si>
  <si>
    <t>-0.206   /   -0.073</t>
  </si>
  <si>
    <t>1.702   /   1.836</t>
  </si>
  <si>
    <t>2.044   /   2.177</t>
  </si>
  <si>
    <t>1.125   /   1.258</t>
  </si>
  <si>
    <t>1.752   /   1.886</t>
  </si>
  <si>
    <t>-0.206   /   -0.072</t>
  </si>
  <si>
    <t>2.113   /   2.246</t>
  </si>
  <si>
    <t>-3.071   /   -2.937</t>
  </si>
  <si>
    <t>25.015   /   25.149</t>
  </si>
  <si>
    <t>49.120   /   49.253</t>
  </si>
  <si>
    <t>0.111   /   0.245</t>
  </si>
  <si>
    <t>449.809   /   476.503</t>
  </si>
  <si>
    <t>61.271   /   61.405</t>
  </si>
  <si>
    <t>449.409   /   476.103</t>
  </si>
  <si>
    <t>2.425   /   2.559</t>
  </si>
  <si>
    <t>5.383   /   5.516</t>
  </si>
  <si>
    <t>-0.767   /   -0.634</t>
  </si>
  <si>
    <t>-0.074   /   0.059</t>
  </si>
  <si>
    <t>1.698   /   1.832</t>
  </si>
  <si>
    <t>267.799   /   294.493</t>
  </si>
  <si>
    <t>0.147   /   0.281</t>
  </si>
  <si>
    <t>607.564   /   634.258</t>
  </si>
  <si>
    <t>28.689   /   28.823</t>
  </si>
  <si>
    <t>0.163   /   0.297</t>
  </si>
  <si>
    <t>19.785   /   19.918</t>
  </si>
  <si>
    <t>25.368   /   25.502</t>
  </si>
  <si>
    <t>0.294   /   0.427</t>
  </si>
  <si>
    <t>0.384   /   0.517</t>
  </si>
  <si>
    <t>23.587   /   23.721</t>
  </si>
  <si>
    <t>0.090   /   0.224</t>
  </si>
  <si>
    <t>2.084   /   2.218</t>
  </si>
  <si>
    <t>-0.045   /   0.088</t>
  </si>
  <si>
    <t>-0.174   /   -0.041</t>
  </si>
  <si>
    <t>-0.164   /   -0.031</t>
  </si>
  <si>
    <t>-0.112   /   0.021</t>
  </si>
  <si>
    <t>2.022   /   2.155</t>
  </si>
  <si>
    <t>-0.125   /   0.009</t>
  </si>
  <si>
    <t>-0.005   /   0.129</t>
  </si>
  <si>
    <t>27.181   /   27.315</t>
  </si>
  <si>
    <t>27.205   /   27.338</t>
  </si>
  <si>
    <t>608.154   /   634.848</t>
  </si>
  <si>
    <t>1301.373   /   1328.066</t>
  </si>
  <si>
    <t>1227.534   /   1254.228</t>
  </si>
  <si>
    <t>563.427   /   590.121</t>
  </si>
  <si>
    <t>565.427   /   592.121</t>
  </si>
  <si>
    <t>649.647   /   676.341</t>
  </si>
  <si>
    <t>656.647   /   683.341</t>
  </si>
  <si>
    <t>617.776   /   644.470</t>
  </si>
  <si>
    <t>-8.920   /   -8.787</t>
  </si>
  <si>
    <t>-45.644   /   -45.511</t>
  </si>
  <si>
    <t>572.544   /   599.238</t>
  </si>
  <si>
    <t>578.532   /   605.226</t>
  </si>
  <si>
    <t>5.848   /   5.982</t>
  </si>
  <si>
    <t>4.931   /   5.065</t>
  </si>
  <si>
    <t>58.073   /   84.766</t>
  </si>
  <si>
    <t>582.650   /   609.344</t>
  </si>
  <si>
    <t>55.747   /   82.441</t>
  </si>
  <si>
    <t>0.217   /   0.350</t>
  </si>
  <si>
    <t>419.295   /   445.989</t>
  </si>
  <si>
    <t>-12.410   /   -12.276</t>
  </si>
  <si>
    <t>21.141   /   21.275</t>
  </si>
  <si>
    <t>367.724   /   394.418</t>
  </si>
  <si>
    <t>-22.856   /   -22.722</t>
  </si>
  <si>
    <t>-20.856   /   -20.722</t>
  </si>
  <si>
    <t>351.704   /   378.398</t>
  </si>
  <si>
    <t>0.680   /   0.813</t>
  </si>
  <si>
    <t>384.666   /   411.359</t>
  </si>
  <si>
    <t>33.876   /   34.010</t>
  </si>
  <si>
    <t>-9.081   /   -8.948</t>
  </si>
  <si>
    <t>-8.918   /   -8.785</t>
  </si>
  <si>
    <t>345.902   /   372.596</t>
  </si>
  <si>
    <t>-1.817   /   -1.683</t>
  </si>
  <si>
    <t>-30.107   /   -29.973</t>
  </si>
  <si>
    <t>2.302   /   2.435</t>
  </si>
  <si>
    <t>1.683   /   1.817</t>
  </si>
  <si>
    <t>17.460   /   17.593</t>
  </si>
  <si>
    <t>16.393   /   16.526</t>
  </si>
  <si>
    <t>-5.217   /   -5.084</t>
  </si>
  <si>
    <t>185.320   /   212.014</t>
  </si>
  <si>
    <t>618.057   /   644.751</t>
  </si>
  <si>
    <t>611.316   /   638.010</t>
  </si>
  <si>
    <t>605.685   /   632.379</t>
  </si>
  <si>
    <t>599.598   /   626.292</t>
  </si>
  <si>
    <t>561.779   /   588.473</t>
  </si>
  <si>
    <t>605.500   /   632.194</t>
  </si>
  <si>
    <t>3.233   /   3.366</t>
  </si>
  <si>
    <t>18.532   /   18.665</t>
  </si>
  <si>
    <t>610.311   /   637.005</t>
  </si>
  <si>
    <t>18.698   /   18.832</t>
  </si>
  <si>
    <t>580.426   /   607.120</t>
  </si>
  <si>
    <t>1997.655   /   2024.349</t>
  </si>
  <si>
    <t>1375.060   /   1401.754</t>
  </si>
  <si>
    <t>665.706   /   692.400</t>
  </si>
  <si>
    <t>667.736   /   694.430</t>
  </si>
  <si>
    <t>28.320   /   28.454</t>
  </si>
  <si>
    <t>51.045   /   51.179</t>
  </si>
  <si>
    <t>23.320   /   23.454</t>
  </si>
  <si>
    <t>-2.079   /   -1.946</t>
  </si>
  <si>
    <t>49.080   /   49.213</t>
  </si>
  <si>
    <t>-31.637   /   -31.503</t>
  </si>
  <si>
    <t>18.708   /   18.842</t>
  </si>
  <si>
    <t>189.546   /   216.240</t>
  </si>
  <si>
    <t>-190.112   /   -189.979</t>
  </si>
  <si>
    <t>62.890   /   63.024</t>
  </si>
  <si>
    <t>50.141   /   50.275</t>
  </si>
  <si>
    <t>1.364   /   1.498</t>
  </si>
  <si>
    <t>1.271   /   1.405</t>
  </si>
  <si>
    <t>267.899   /   294.593</t>
  </si>
  <si>
    <t>250.091   /   276.785</t>
  </si>
  <si>
    <t>359.304   /   385.997</t>
  </si>
  <si>
    <t>489.647   /   516.341</t>
  </si>
  <si>
    <t>759.938   /   786.632</t>
  </si>
  <si>
    <t>1333.287   /   1359.981</t>
  </si>
  <si>
    <t>43.990   /   44.123</t>
  </si>
  <si>
    <t>45.422   /   45.555</t>
  </si>
  <si>
    <t>-4.625   /   -4.491</t>
  </si>
  <si>
    <t>-7.204   /   -7.071</t>
  </si>
  <si>
    <t>371.905   /   398.599</t>
  </si>
  <si>
    <t>-4.125   /   -3.992</t>
  </si>
  <si>
    <t>28.280   /   28.414</t>
  </si>
  <si>
    <t>15.437   /   15.571</t>
  </si>
  <si>
    <t>357.326   /   384.020</t>
  </si>
  <si>
    <t>11.896   /   12.030</t>
  </si>
  <si>
    <t>-7.446   /   -7.312</t>
  </si>
  <si>
    <t>-15.849   /   -15.716</t>
  </si>
  <si>
    <t>68.587   /   95.281</t>
  </si>
  <si>
    <t>10.042   /   10.175</t>
  </si>
  <si>
    <t>16.960   /   17.093</t>
  </si>
  <si>
    <t>17.289   /   17.422</t>
  </si>
  <si>
    <t>33.776   /   33.910</t>
  </si>
  <si>
    <t>-0.235   /   -0.101</t>
  </si>
  <si>
    <t>5.569   /   5.702</t>
  </si>
  <si>
    <t>28.743   /   28.877</t>
  </si>
  <si>
    <t>-147.458   /   -147.325</t>
  </si>
  <si>
    <t>0.236   /   0.370</t>
  </si>
  <si>
    <t>29.280   /   29.414</t>
  </si>
  <si>
    <t>5.398   /   5.532</t>
  </si>
  <si>
    <t>8.204   /   8.338</t>
  </si>
  <si>
    <t>3.153   /   3.286</t>
  </si>
  <si>
    <t>9.347   /   9.481</t>
  </si>
  <si>
    <t>4.725   /   4.858</t>
  </si>
  <si>
    <t>376.847   /   403.541</t>
  </si>
  <si>
    <t>57.473   /   57.607</t>
  </si>
  <si>
    <t>437.541   /   464.235</t>
  </si>
  <si>
    <t>70.218   /   96.912</t>
  </si>
  <si>
    <t>71.248   /   97.942</t>
  </si>
  <si>
    <t>6.682   /   6.815</t>
  </si>
  <si>
    <t>-17.822   /   -17.689</t>
  </si>
  <si>
    <t>69.039   /   95.733</t>
  </si>
  <si>
    <t>0.539   /   0.672</t>
  </si>
  <si>
    <t>56.555   /   83.249</t>
  </si>
  <si>
    <t>59.729   /   86.423</t>
  </si>
  <si>
    <t>60.596   /   87.290</t>
  </si>
  <si>
    <t>571.779   /   598.473</t>
  </si>
  <si>
    <t>633.499   /   660.193</t>
  </si>
  <si>
    <t>16.434   /   16.567</t>
  </si>
  <si>
    <t>-1.746   /   -1.613</t>
  </si>
  <si>
    <t>14.594   /   14.728</t>
  </si>
  <si>
    <t>54.707   /   54.841</t>
  </si>
  <si>
    <t>29.563   /   29.697</t>
  </si>
  <si>
    <t>0.000   /   0.134</t>
  </si>
  <si>
    <t>1.722   /   1.856</t>
  </si>
  <si>
    <t>29.973   /   30.107</t>
  </si>
  <si>
    <t>1.841   /   1.974</t>
  </si>
  <si>
    <t>0.023   /   0.157</t>
  </si>
  <si>
    <t>1.790   /   1.924</t>
  </si>
  <si>
    <t>-0.052   /   0.082</t>
  </si>
  <si>
    <t>65.520   /   65.653</t>
  </si>
  <si>
    <t>55.074   /   55.207</t>
  </si>
  <si>
    <t>-0.199   /   -0.066</t>
  </si>
  <si>
    <t>12.127   /   12.261</t>
  </si>
  <si>
    <t>22.911   /   23.046</t>
  </si>
  <si>
    <t>25.132   /   25.267</t>
  </si>
  <si>
    <t>42.479   /   42.614</t>
  </si>
  <si>
    <t>26.794   /   26.929</t>
  </si>
  <si>
    <t>15.755   /   15.890</t>
  </si>
  <si>
    <t>38.928   /   39.063</t>
  </si>
  <si>
    <t>156.523   /   183.524</t>
  </si>
  <si>
    <t>157.609   /   184.610</t>
  </si>
  <si>
    <t>23.919   /   24.054</t>
  </si>
  <si>
    <t>27.441   /   27.576</t>
  </si>
  <si>
    <t>23.165   /   23.300</t>
  </si>
  <si>
    <t>23.719   /   23.854</t>
  </si>
  <si>
    <t>2.325   /   2.460</t>
  </si>
  <si>
    <t>2.505   /   2.640</t>
  </si>
  <si>
    <t>3.282   /   3.418</t>
  </si>
  <si>
    <t>3.982   /   4.118</t>
  </si>
  <si>
    <t>-9.795   /   -9.660</t>
  </si>
  <si>
    <t>-4.517   /   -4.382</t>
  </si>
  <si>
    <t>0.018   /   0.153</t>
  </si>
  <si>
    <t>1319.799   /   1346.800</t>
  </si>
  <si>
    <t>1.871   /   2.006</t>
  </si>
  <si>
    <t>1.787   /   1.922</t>
  </si>
  <si>
    <t>1.200   /   1.335</t>
  </si>
  <si>
    <t>1.060   /   1.195</t>
  </si>
  <si>
    <t>23.623   /   23.758</t>
  </si>
  <si>
    <t>27.623   /   27.758</t>
  </si>
  <si>
    <t>0.101   /   0.236</t>
  </si>
  <si>
    <t>-41.010   /   -40.875</t>
  </si>
  <si>
    <t>3.520   /   3.655</t>
  </si>
  <si>
    <t>3.077   /   3.212</t>
  </si>
  <si>
    <t>55.715   /   55.850</t>
  </si>
  <si>
    <t>1.807   /   1.942</t>
  </si>
  <si>
    <t>-0.261   /   -0.126</t>
  </si>
  <si>
    <t>-0.083   /   0.052</t>
  </si>
  <si>
    <t>-0.259   /   -0.124</t>
  </si>
  <si>
    <t>-0.317   /   -0.182</t>
  </si>
  <si>
    <t>-0.803   /   -0.668</t>
  </si>
  <si>
    <t>15.155   /   15.290</t>
  </si>
  <si>
    <t>-0.225   /   -0.090</t>
  </si>
  <si>
    <t>27.511   /   27.646</t>
  </si>
  <si>
    <t>0.052   /   0.187</t>
  </si>
  <si>
    <t>-0.113   /   0.022</t>
  </si>
  <si>
    <t>-0.185   /   -0.050</t>
  </si>
  <si>
    <t>-0.170   /   -0.035</t>
  </si>
  <si>
    <t>1.780   /   1.916</t>
  </si>
  <si>
    <t>-9.846   /   -9.711</t>
  </si>
  <si>
    <t>1.889   /   2.024</t>
  </si>
  <si>
    <t>-0.197   /   -0.062</t>
  </si>
  <si>
    <t>8.973   /   9.108</t>
  </si>
  <si>
    <t>57.301   /   84.301</t>
  </si>
  <si>
    <t>436.086   /   463.087</t>
  </si>
  <si>
    <t>4.046   /   4.181</t>
  </si>
  <si>
    <t>2.809   /   2.944</t>
  </si>
  <si>
    <t>13.283   /   13.418</t>
  </si>
  <si>
    <t>18.201   /   18.336</t>
  </si>
  <si>
    <t>191.481   /   218.482</t>
  </si>
  <si>
    <t>-0.227   /   -0.092</t>
  </si>
  <si>
    <t>55.667   /   55.802</t>
  </si>
  <si>
    <t>1.786   /   1.921</t>
  </si>
  <si>
    <t>-0.110   /   0.025</t>
  </si>
  <si>
    <t>-0.266   /   -0.131</t>
  </si>
  <si>
    <t>60.658   /   87.659</t>
  </si>
  <si>
    <t>1.785   /   1.920</t>
  </si>
  <si>
    <t>-0.247   /   -0.112</t>
  </si>
  <si>
    <t>-58.987   /   -58.852</t>
  </si>
  <si>
    <t>-5.672   /   -5.537</t>
  </si>
  <si>
    <t>435.736   /   462.737</t>
  </si>
  <si>
    <t>68.209   /   68.344</t>
  </si>
  <si>
    <t>11.503   /   11.638</t>
  </si>
  <si>
    <t>519.270   /   546.271</t>
  </si>
  <si>
    <t>17.066   /   17.201</t>
  </si>
  <si>
    <t>356.834   /   383.835</t>
  </si>
  <si>
    <t>-5.805   /   -5.670</t>
  </si>
  <si>
    <t>-20.497   /   -20.361</t>
  </si>
  <si>
    <t>-7.931   /   -7.796</t>
  </si>
  <si>
    <t>-19.590   /   -19.455</t>
  </si>
  <si>
    <t>64.363   /   91.364</t>
  </si>
  <si>
    <t>65.338   /   92.338</t>
  </si>
  <si>
    <t>326.988   /   353.988</t>
  </si>
  <si>
    <t>52.392   /   79.393</t>
  </si>
  <si>
    <t>488.948   /   515.949</t>
  </si>
  <si>
    <t>443.948   /   470.949</t>
  </si>
  <si>
    <t>20.600   /   20.735</t>
  </si>
  <si>
    <t>-7.081   /   -6.946</t>
  </si>
  <si>
    <t>366.065   /   393.066</t>
  </si>
  <si>
    <t>9.285   /   9.421</t>
  </si>
  <si>
    <t>416.291   /   443.292</t>
  </si>
  <si>
    <t>6.750   /   6.885</t>
  </si>
  <si>
    <t>10.586   /   10.721</t>
  </si>
  <si>
    <t>627.192   /   654.193</t>
  </si>
  <si>
    <t>19.783   /   19.918</t>
  </si>
  <si>
    <t>604.386   /   631.387</t>
  </si>
  <si>
    <t>1.570   /   1.705</t>
  </si>
  <si>
    <t>-0.039   /   0.096</t>
  </si>
  <si>
    <t>1.697   /   1.832</t>
  </si>
  <si>
    <t>2.035   /   2.170</t>
  </si>
  <si>
    <t>3.152   /   3.288</t>
  </si>
  <si>
    <t>3.082   /   3.218</t>
  </si>
  <si>
    <t>1.686   /   1.821</t>
  </si>
  <si>
    <t>-0.038   /   0.097</t>
  </si>
  <si>
    <t>3.052   /   3.188</t>
  </si>
  <si>
    <t>34.844   /   34.979</t>
  </si>
  <si>
    <t>35.215   /   35.350</t>
  </si>
  <si>
    <t>339.328   /   366.329</t>
  </si>
  <si>
    <t>193.253   /   220.254</t>
  </si>
  <si>
    <t>35.339   /   35.474</t>
  </si>
  <si>
    <t>628.541   /   655.542</t>
  </si>
  <si>
    <t>-10.584   /   -10.449</t>
  </si>
  <si>
    <t>351.790   /   378.791</t>
  </si>
  <si>
    <t>344.758   /   371.759</t>
  </si>
  <si>
    <t>474.835   /   501.836</t>
  </si>
  <si>
    <t>629.449   /   656.450</t>
  </si>
  <si>
    <t>617.898   /   644.898</t>
  </si>
  <si>
    <t>661.550   /   688.551</t>
  </si>
  <si>
    <t>8.722   /   8.857</t>
  </si>
  <si>
    <t>7.682   /   7.818</t>
  </si>
  <si>
    <t>18.768   /   18.903</t>
  </si>
  <si>
    <t>0.907   /   1.042</t>
  </si>
  <si>
    <t>677.550   /   704.551</t>
  </si>
  <si>
    <t>24.511   /   24.646</t>
  </si>
  <si>
    <t>20.459   /   20.594</t>
  </si>
  <si>
    <t>9.755   /   9.890</t>
  </si>
  <si>
    <t>-46.002   /   -45.867</t>
  </si>
  <si>
    <t>-5.314   /   -5.179</t>
  </si>
  <si>
    <t>17.519   /   17.654</t>
  </si>
  <si>
    <t>9.647   /   9.782</t>
  </si>
  <si>
    <t>10.595   /   10.730</t>
  </si>
  <si>
    <t>-91.936   /   -91.801</t>
  </si>
  <si>
    <t>17.701   /   17.836</t>
  </si>
  <si>
    <t>11.432   /   11.567</t>
  </si>
  <si>
    <t>-7.142   /   -7.007</t>
  </si>
  <si>
    <t>371.649   /   398.650</t>
  </si>
  <si>
    <t>0.932   /   1.068</t>
  </si>
  <si>
    <t>624.596   /   651.597</t>
  </si>
  <si>
    <t>643.445   /   670.446</t>
  </si>
  <si>
    <t>2.370   /   2.505</t>
  </si>
  <si>
    <t>608.964   /   635.965</t>
  </si>
  <si>
    <t>21.657   /   21.792</t>
  </si>
  <si>
    <t>631.941   /   658.942</t>
  </si>
  <si>
    <t>10.556   /   10.691</t>
  </si>
  <si>
    <t>-7.616   /   -7.481</t>
  </si>
  <si>
    <t>508.697   /   535.698</t>
  </si>
  <si>
    <t>-6.978   /   -6.843</t>
  </si>
  <si>
    <t>479.063   /   506.063</t>
  </si>
  <si>
    <t>603.454   /   630.455</t>
  </si>
  <si>
    <t>-16.113   /   -15.978</t>
  </si>
  <si>
    <t>-99.936   /   -99.801</t>
  </si>
  <si>
    <t>10234.759   /   10261.759</t>
  </si>
  <si>
    <t>139.503   /   166.504</t>
  </si>
  <si>
    <t>10.950   /   11.085</t>
  </si>
  <si>
    <t>698.469   /   725.470</t>
  </si>
  <si>
    <t>15.182   /   15.318</t>
  </si>
  <si>
    <t>14.104   /   14.239</t>
  </si>
  <si>
    <t>16.255   /   16.390</t>
  </si>
  <si>
    <t>4.007   /   4.142</t>
  </si>
  <si>
    <t>-4.232   /   -4.097</t>
  </si>
  <si>
    <t>61.493   /   61.628</t>
  </si>
  <si>
    <t>5.172   /   5.307</t>
  </si>
  <si>
    <t>3.007   /   3.142</t>
  </si>
  <si>
    <t>59.891   /   60.026</t>
  </si>
  <si>
    <t>4.432   /   4.568</t>
  </si>
  <si>
    <t>-0.057   /   0.078</t>
  </si>
  <si>
    <t>-0.206   /   -0.071</t>
  </si>
  <si>
    <t>1.897   /   2.032</t>
  </si>
  <si>
    <t>2.043   /   2.178</t>
  </si>
  <si>
    <t>1.124   /   1.259</t>
  </si>
  <si>
    <t>1.947   /   2.082</t>
  </si>
  <si>
    <t>-0.244   /   -0.109</t>
  </si>
  <si>
    <t>2.102   /   2.237</t>
  </si>
  <si>
    <t>-3.034   /   -2.899</t>
  </si>
  <si>
    <t>24.809   /   24.944</t>
  </si>
  <si>
    <t>48.357   /   48.492</t>
  </si>
  <si>
    <t>0.108   /   0.243</t>
  </si>
  <si>
    <t>449.272   /   476.273</t>
  </si>
  <si>
    <t>61.196   /   61.331</t>
  </si>
  <si>
    <t>448.872   /   475.873</t>
  </si>
  <si>
    <t>2.652   /   2.787</t>
  </si>
  <si>
    <t>5.382   /   5.518</t>
  </si>
  <si>
    <t>-2.106   /   -1.971</t>
  </si>
  <si>
    <t>-0.075   /   0.060</t>
  </si>
  <si>
    <t>1.646   /   1.781</t>
  </si>
  <si>
    <t>269.511   /   296.512</t>
  </si>
  <si>
    <t>0.124   /   0.259</t>
  </si>
  <si>
    <t>606.910   /   633.911</t>
  </si>
  <si>
    <t>28.492   /   28.627</t>
  </si>
  <si>
    <t>0.199   /   0.334</t>
  </si>
  <si>
    <t>20.005   /   20.140</t>
  </si>
  <si>
    <t>24.130   /   24.265</t>
  </si>
  <si>
    <t>0.087   /   0.222</t>
  </si>
  <si>
    <t>0.177   /   0.312</t>
  </si>
  <si>
    <t>23.811   /   23.946</t>
  </si>
  <si>
    <t>0.090   /   0.225</t>
  </si>
  <si>
    <t>2.080   /   2.216</t>
  </si>
  <si>
    <t>-0.046   /   0.089</t>
  </si>
  <si>
    <t>-0.175   /   -0.040</t>
  </si>
  <si>
    <t>-0.165   /   -0.030</t>
  </si>
  <si>
    <t>-0.032   /   0.103</t>
  </si>
  <si>
    <t>1.994   /   2.129</t>
  </si>
  <si>
    <t>-0.086   /   0.049</t>
  </si>
  <si>
    <t>0.034   /   0.169</t>
  </si>
  <si>
    <t>27.192   /   27.327</t>
  </si>
  <si>
    <t>27.200   /   27.335</t>
  </si>
  <si>
    <t>607.500   /   634.501</t>
  </si>
  <si>
    <t>1301.082   /   1328.083</t>
  </si>
  <si>
    <t>1227.295   /   1254.296</t>
  </si>
  <si>
    <t>563.274   /   590.275</t>
  </si>
  <si>
    <t>565.274   /   592.275</t>
  </si>
  <si>
    <t>649.494   /   676.495</t>
  </si>
  <si>
    <t>656.494   /   683.495</t>
  </si>
  <si>
    <t>617.550   /   644.551</t>
  </si>
  <si>
    <t>0.280   /   0.415</t>
  </si>
  <si>
    <t>-45.010   /   -44.875</t>
  </si>
  <si>
    <t>615.547   /   642.548</t>
  </si>
  <si>
    <t>578.451   /   605.452</t>
  </si>
  <si>
    <t>10.798   /   10.933</t>
  </si>
  <si>
    <t>11.307   /   11.442</t>
  </si>
  <si>
    <t>98.764   /   125.765</t>
  </si>
  <si>
    <t>622.237   /   649.238</t>
  </si>
  <si>
    <t>96.171   /   123.172</t>
  </si>
  <si>
    <t>0.216   /   0.351</t>
  </si>
  <si>
    <t>419.072   /   446.072</t>
  </si>
  <si>
    <t>-12.453   /   -12.318</t>
  </si>
  <si>
    <t>21.140   /   21.275</t>
  </si>
  <si>
    <t>367.070   /   394.071</t>
  </si>
  <si>
    <t>-22.539   /   -22.404</t>
  </si>
  <si>
    <t>-20.539   /   -20.404</t>
  </si>
  <si>
    <t>351.061   /   378.062</t>
  </si>
  <si>
    <t>0.679   /   0.814</t>
  </si>
  <si>
    <t>384.035   /   411.036</t>
  </si>
  <si>
    <t>33.876   /   34.011</t>
  </si>
  <si>
    <t>-9.018   /   -8.883</t>
  </si>
  <si>
    <t>-8.857   /   -8.722</t>
  </si>
  <si>
    <t>346.475   /   373.476</t>
  </si>
  <si>
    <t>-1.818   /   -1.683</t>
  </si>
  <si>
    <t>-29.731   /   -29.596</t>
  </si>
  <si>
    <t>1.224   /   1.359</t>
  </si>
  <si>
    <t>1.682   /   1.818</t>
  </si>
  <si>
    <t>17.511   /   17.646</t>
  </si>
  <si>
    <t>17.069   /   17.204</t>
  </si>
  <si>
    <t>-5.218   /   -5.083</t>
  </si>
  <si>
    <t>190.511   /   217.512</t>
  </si>
  <si>
    <t>617.814   /   644.815</t>
  </si>
  <si>
    <t>611.187   /   638.188</t>
  </si>
  <si>
    <t>605.437   /   632.438</t>
  </si>
  <si>
    <t>579.976   /   606.977</t>
  </si>
  <si>
    <t>601.445   /   628.446</t>
  </si>
  <si>
    <t>590.536   /   617.537</t>
  </si>
  <si>
    <t>3.232   /   3.367</t>
  </si>
  <si>
    <t>18.459   /   18.594</t>
  </si>
  <si>
    <t>610.185   /   637.186</t>
  </si>
  <si>
    <t>18.623   /   18.758</t>
  </si>
  <si>
    <t>620.039   /   647.040</t>
  </si>
  <si>
    <t>1997.606   /   2024.607</t>
  </si>
  <si>
    <t>1374.952   /   1401.953</t>
  </si>
  <si>
    <t>664.705   /   691.706</t>
  </si>
  <si>
    <t>666.726   /   693.727</t>
  </si>
  <si>
    <t>28.066   /   28.201</t>
  </si>
  <si>
    <t>50.282   /   50.417</t>
  </si>
  <si>
    <t>23.066   /   23.201</t>
  </si>
  <si>
    <t>-2.080   /   -1.945</t>
  </si>
  <si>
    <t>48.317   /   48.452</t>
  </si>
  <si>
    <t>-33.198   /   -33.063</t>
  </si>
  <si>
    <t>18.641   /   18.776</t>
  </si>
  <si>
    <t>172.149   /   199.150</t>
  </si>
  <si>
    <t>-195.976   /   -195.841</t>
  </si>
  <si>
    <t>62.139   /   62.274</t>
  </si>
  <si>
    <t>50.642   /   50.777</t>
  </si>
  <si>
    <t>1.303   /   1.438</t>
  </si>
  <si>
    <t>1.209   /   1.344</t>
  </si>
  <si>
    <t>269.611   /   296.612</t>
  </si>
  <si>
    <t>254.511   /   281.512</t>
  </si>
  <si>
    <t>327.237   /   354.238</t>
  </si>
  <si>
    <t>490.494   /   517.495</t>
  </si>
  <si>
    <t>766.493   /   793.494</t>
  </si>
  <si>
    <t>1333.056   /   1360.056</t>
  </si>
  <si>
    <t>44.001   /   44.136</t>
  </si>
  <si>
    <t>45.433   /   45.568</t>
  </si>
  <si>
    <t>-4.562   /   -4.427</t>
  </si>
  <si>
    <t>372.501   /   399.502</t>
  </si>
  <si>
    <t>-4.031   /   -3.896</t>
  </si>
  <si>
    <t>28.279   /   28.414</t>
  </si>
  <si>
    <t>15.436   /   15.571</t>
  </si>
  <si>
    <t>357.871   /   384.872</t>
  </si>
  <si>
    <t>11.896   /   12.031</t>
  </si>
  <si>
    <t>-3.940   /   -3.805</t>
  </si>
  <si>
    <t>-14.935   /   -14.800</t>
  </si>
  <si>
    <t>68.539   /   95.540</t>
  </si>
  <si>
    <t>8.964   /   9.099</t>
  </si>
  <si>
    <t>17.011   /   17.146</t>
  </si>
  <si>
    <t>17.483   /   17.618</t>
  </si>
  <si>
    <t>33.776   /   33.911</t>
  </si>
  <si>
    <t>-0.135   /   0.000</t>
  </si>
  <si>
    <t>5.472   /   5.607</t>
  </si>
  <si>
    <t>28.493   /   28.628</t>
  </si>
  <si>
    <t>-151.203   /   -151.068</t>
  </si>
  <si>
    <t>-5.586   /   -5.451</t>
  </si>
  <si>
    <t>29.279   /   29.414</t>
  </si>
  <si>
    <t>5.180   /   5.315</t>
  </si>
  <si>
    <t>7.986   /   8.121</t>
  </si>
  <si>
    <t>3.152   /   3.287</t>
  </si>
  <si>
    <t>9.967   /   10.102</t>
  </si>
  <si>
    <t>3.647   /   3.782</t>
  </si>
  <si>
    <t>370.988   /   397.988</t>
  </si>
  <si>
    <t>57.710   /   57.845</t>
  </si>
  <si>
    <t>437.150   /   464.151</t>
  </si>
  <si>
    <t>70.163   /   97.164</t>
  </si>
  <si>
    <t>71.202   /   98.203</t>
  </si>
  <si>
    <t>5.604   /   5.739</t>
  </si>
  <si>
    <t>-16.984   /   -16.849</t>
  </si>
  <si>
    <t>69.094   /   96.095</t>
  </si>
  <si>
    <t>1.123   /   1.258</t>
  </si>
  <si>
    <t>56.255   /   83.256</t>
  </si>
  <si>
    <t>59.430   /   86.431</t>
  </si>
  <si>
    <t>59.163   /   86.164</t>
  </si>
  <si>
    <t>611.445   /   638.446</t>
  </si>
  <si>
    <t>633.311   /   660.312</t>
  </si>
  <si>
    <t>16.432   /   16.567</t>
  </si>
  <si>
    <t>-1.776   /   -1.641</t>
  </si>
  <si>
    <t>14.064   /   14.199</t>
  </si>
  <si>
    <t>54.973   /   55.108</t>
  </si>
  <si>
    <t>28.867   /   29.002</t>
  </si>
  <si>
    <t>-0.018   /   0.117</t>
  </si>
  <si>
    <t>1.917   /   2.052</t>
  </si>
  <si>
    <t>29.596   /   29.731</t>
  </si>
  <si>
    <t>1.856   /   1.991</t>
  </si>
  <si>
    <t>0.021   /   0.156</t>
  </si>
  <si>
    <t>1.809   /   1.944</t>
  </si>
  <si>
    <t>-0.052   /   0.083</t>
  </si>
  <si>
    <t>65.746   /   65.881</t>
  </si>
  <si>
    <t>55.315   /   55.450</t>
  </si>
  <si>
    <t>-0.584   /   -0.449</t>
  </si>
  <si>
    <t>11.083   /   11.218</t>
  </si>
  <si>
    <t>22.855   /   22.992</t>
  </si>
  <si>
    <t>25.061   /   25.198</t>
  </si>
  <si>
    <t>41.509   /   41.645</t>
  </si>
  <si>
    <t>26.771   /   26.908</t>
  </si>
  <si>
    <t>15.862   /   15.999</t>
  </si>
  <si>
    <t>38.927   /   39.064</t>
  </si>
  <si>
    <t>156.737   /   184.032</t>
  </si>
  <si>
    <t>156.621   /   183.915</t>
  </si>
  <si>
    <t>23.885   /   24.021</t>
  </si>
  <si>
    <t>27.472   /   27.608</t>
  </si>
  <si>
    <t>23.054   /   23.190</t>
  </si>
  <si>
    <t>23.782   /   23.919</t>
  </si>
  <si>
    <t>2.324   /   2.461</t>
  </si>
  <si>
    <t>2.504   /   2.641</t>
  </si>
  <si>
    <t>-9.606   /   -9.470</t>
  </si>
  <si>
    <t>-4.403   /   -4.267</t>
  </si>
  <si>
    <t>0.001   /   0.137</t>
  </si>
  <si>
    <t>1311.789   /   1339.084</t>
  </si>
  <si>
    <t>1.864   /   2.000</t>
  </si>
  <si>
    <t>1.793   /   1.929</t>
  </si>
  <si>
    <t>1.199   /   1.336</t>
  </si>
  <si>
    <t>1.060   /   1.196</t>
  </si>
  <si>
    <t>23.564   /   23.700</t>
  </si>
  <si>
    <t>27.564   /   27.700</t>
  </si>
  <si>
    <t>0.100   /   0.236</t>
  </si>
  <si>
    <t>-39.930   /   -39.793</t>
  </si>
  <si>
    <t>3.519   /   3.656</t>
  </si>
  <si>
    <t>3.083   /   3.219</t>
  </si>
  <si>
    <t>55.912   /   56.048</t>
  </si>
  <si>
    <t>1.813   /   1.949</t>
  </si>
  <si>
    <t>-0.235   /   -0.099</t>
  </si>
  <si>
    <t>-0.083   /   0.053</t>
  </si>
  <si>
    <t>-0.249   /   -0.112</t>
  </si>
  <si>
    <t>-0.306   /   -0.170</t>
  </si>
  <si>
    <t>-0.843   /   -0.706</t>
  </si>
  <si>
    <t>14.850   /   14.986</t>
  </si>
  <si>
    <t>-0.221   /   -0.085</t>
  </si>
  <si>
    <t>27.599   /   27.735</t>
  </si>
  <si>
    <t>0.043   /   0.179</t>
  </si>
  <si>
    <t>-0.118   /   0.018</t>
  </si>
  <si>
    <t>-0.173   /   -0.037</t>
  </si>
  <si>
    <t>-0.181   /   -0.044</t>
  </si>
  <si>
    <t>1.781   /   1.918</t>
  </si>
  <si>
    <t>-9.836   /   -9.699</t>
  </si>
  <si>
    <t>1.879   /   2.015</t>
  </si>
  <si>
    <t>-0.193   /   -0.056</t>
  </si>
  <si>
    <t>8.725   /   8.862</t>
  </si>
  <si>
    <t>57.082   /   84.377</t>
  </si>
  <si>
    <t>435.485   /   462.779</t>
  </si>
  <si>
    <t>3.980   /   4.116</t>
  </si>
  <si>
    <t>2.774   /   2.911</t>
  </si>
  <si>
    <t>13.032   /   13.168</t>
  </si>
  <si>
    <t>17.980   /   18.116</t>
  </si>
  <si>
    <t>192.173   /   219.467</t>
  </si>
  <si>
    <t>-0.223   /   -0.086</t>
  </si>
  <si>
    <t>55.696   /   55.832</t>
  </si>
  <si>
    <t>1.766   /   1.902</t>
  </si>
  <si>
    <t>-0.112   /   0.025</t>
  </si>
  <si>
    <t>-0.240   /   -0.104</t>
  </si>
  <si>
    <t>59.112   /   86.406</t>
  </si>
  <si>
    <t>1.784   /   1.921</t>
  </si>
  <si>
    <t>-0.250   /   -0.114</t>
  </si>
  <si>
    <t>-64.466   /   -64.329</t>
  </si>
  <si>
    <t>-5.826   /   -5.689</t>
  </si>
  <si>
    <t>435.135   /   462.429</t>
  </si>
  <si>
    <t>68.247   /   68.383</t>
  </si>
  <si>
    <t>11.234   /   11.371</t>
  </si>
  <si>
    <t>517.884   /   545.178</t>
  </si>
  <si>
    <t>16.813   /   16.950</t>
  </si>
  <si>
    <t>355.714   /   383.008</t>
  </si>
  <si>
    <t>-5.942   /   -5.806</t>
  </si>
  <si>
    <t>-8.067   /   -7.930</t>
  </si>
  <si>
    <t>-19.591   /   -19.454</t>
  </si>
  <si>
    <t>64.178   /   91.472</t>
  </si>
  <si>
    <t>65.291   /   92.585</t>
  </si>
  <si>
    <t>325.919   /   353.214</t>
  </si>
  <si>
    <t>52.104   /   79.398</t>
  </si>
  <si>
    <t>487.539   /   514.833</t>
  </si>
  <si>
    <t>442.539   /   469.833</t>
  </si>
  <si>
    <t>20.600   /   20.736</t>
  </si>
  <si>
    <t>-7.072   /   -6.935</t>
  </si>
  <si>
    <t>366.885   /   394.179</t>
  </si>
  <si>
    <t>414.102   /   441.396</t>
  </si>
  <si>
    <t>6.749   /   6.886</t>
  </si>
  <si>
    <t>10.186   /   10.322</t>
  </si>
  <si>
    <t>626.729   /   654.023</t>
  </si>
  <si>
    <t>19.612   /   19.749</t>
  </si>
  <si>
    <t>603.873   /   631.167</t>
  </si>
  <si>
    <t>1.579   /   1.715</t>
  </si>
  <si>
    <t>-0.054   /   0.083</t>
  </si>
  <si>
    <t>1.703   /   1.839</t>
  </si>
  <si>
    <t>2.035   /   2.171</t>
  </si>
  <si>
    <t>1.666   /   1.802</t>
  </si>
  <si>
    <t>-0.053   /   0.083</t>
  </si>
  <si>
    <t>34.662   /   34.799</t>
  </si>
  <si>
    <t>35.064   /   35.200</t>
  </si>
  <si>
    <t>337.673   /   364.968</t>
  </si>
  <si>
    <t>192.304   /   219.598</t>
  </si>
  <si>
    <t>35.152   /   35.288</t>
  </si>
  <si>
    <t>630.979   /   658.273</t>
  </si>
  <si>
    <t>-10.587   /   -10.451</t>
  </si>
  <si>
    <t>352.132   /   379.426</t>
  </si>
  <si>
    <t>345.595   /   372.890</t>
  </si>
  <si>
    <t>474.689   /   501.983</t>
  </si>
  <si>
    <t>628.985   /   656.279</t>
  </si>
  <si>
    <t>616.299   /   643.594</t>
  </si>
  <si>
    <t>661.092   /   688.386</t>
  </si>
  <si>
    <t>8.765   /   8.902</t>
  </si>
  <si>
    <t>18.708   /   18.845</t>
  </si>
  <si>
    <t>0.906   /   1.043</t>
  </si>
  <si>
    <t>677.092   /   704.386</t>
  </si>
  <si>
    <t>24.599   /   24.735</t>
  </si>
  <si>
    <t>20.398   /   20.535</t>
  </si>
  <si>
    <t>9.862   /   9.999</t>
  </si>
  <si>
    <t>-48.562   /   -48.426</t>
  </si>
  <si>
    <t>-5.314   /   -5.178</t>
  </si>
  <si>
    <t>17.384   /   17.520</t>
  </si>
  <si>
    <t>9.948   /   10.085</t>
  </si>
  <si>
    <t>10.903   /   11.039</t>
  </si>
  <si>
    <t>-97.056   /   -96.920</t>
  </si>
  <si>
    <t>17.701   /   17.837</t>
  </si>
  <si>
    <t>10.932   /   11.069</t>
  </si>
  <si>
    <t>-7.078   /   -6.941</t>
  </si>
  <si>
    <t>372.017   /   399.311</t>
  </si>
  <si>
    <t>625.421   /   652.715</t>
  </si>
  <si>
    <t>645.812   /   673.106</t>
  </si>
  <si>
    <t>2.369   /   2.505</t>
  </si>
  <si>
    <t>620.835   /   648.129</t>
  </si>
  <si>
    <t>21.595   /   21.731</t>
  </si>
  <si>
    <t>630.183   /   657.477</t>
  </si>
  <si>
    <t>10.155   /   10.292</t>
  </si>
  <si>
    <t>-7.742   /   -7.605</t>
  </si>
  <si>
    <t>507.435   /   534.730</t>
  </si>
  <si>
    <t>-7.107   /   -6.971</t>
  </si>
  <si>
    <t>476.180   /   503.474</t>
  </si>
  <si>
    <t>603.922   /   631.216</t>
  </si>
  <si>
    <t>-16.118   /   -15.982</t>
  </si>
  <si>
    <t>-105.056   /   -104.920</t>
  </si>
  <si>
    <t>10260.709   /   10288.003</t>
  </si>
  <si>
    <t>138.184   /   165.478</t>
  </si>
  <si>
    <t>10.952   /   11.088</t>
  </si>
  <si>
    <t>697.825   /   725.119</t>
  </si>
  <si>
    <t>14.102   /   14.239</t>
  </si>
  <si>
    <t>16.362   /   16.499</t>
  </si>
  <si>
    <t>4.006   /   4.143</t>
  </si>
  <si>
    <t>-4.041   /   -3.905</t>
  </si>
  <si>
    <t>61.688   /   61.825</t>
  </si>
  <si>
    <t>4.895   /   5.031</t>
  </si>
  <si>
    <t>3.006   /   3.143</t>
  </si>
  <si>
    <t>59.934   /   60.071</t>
  </si>
  <si>
    <t>-0.058   /   0.078</t>
  </si>
  <si>
    <t>-0.206   /   -0.070</t>
  </si>
  <si>
    <t>1.903   /   2.039</t>
  </si>
  <si>
    <t>2.042   /   2.179</t>
  </si>
  <si>
    <t>1.124   /   1.260</t>
  </si>
  <si>
    <t>1.953   /   2.089</t>
  </si>
  <si>
    <t>-0.221   /   -0.084</t>
  </si>
  <si>
    <t>2.097   /   2.234</t>
  </si>
  <si>
    <t>-2.979   /   -2.842</t>
  </si>
  <si>
    <t>24.827   /   24.963</t>
  </si>
  <si>
    <t>48.345   /   48.481</t>
  </si>
  <si>
    <t>0.109   /   0.245</t>
  </si>
  <si>
    <t>448.704   /   475.998</t>
  </si>
  <si>
    <t>60.945   /   61.082</t>
  </si>
  <si>
    <t>448.304   /   475.598</t>
  </si>
  <si>
    <t>2.774   /   2.910</t>
  </si>
  <si>
    <t>-2.108   /   -1.971</t>
  </si>
  <si>
    <t>-0.076   /   0.061</t>
  </si>
  <si>
    <t>1.655   /   1.791</t>
  </si>
  <si>
    <t>269.018   /   296.313</t>
  </si>
  <si>
    <t>0.134   /   0.271</t>
  </si>
  <si>
    <t>607.355   /   634.650</t>
  </si>
  <si>
    <t>28.498   /   28.634</t>
  </si>
  <si>
    <t>0.186   /   0.323</t>
  </si>
  <si>
    <t>20.060   /   20.197</t>
  </si>
  <si>
    <t>23.075   /   23.211</t>
  </si>
  <si>
    <t>0.076   /   0.213</t>
  </si>
  <si>
    <t>0.166   /   0.303</t>
  </si>
  <si>
    <t>23.853   /   23.989</t>
  </si>
  <si>
    <t>0.089   /   0.225</t>
  </si>
  <si>
    <t>2.081   /   2.218</t>
  </si>
  <si>
    <t>-0.047   /   0.090</t>
  </si>
  <si>
    <t>-0.176   /   -0.039</t>
  </si>
  <si>
    <t>-0.166   /   -0.029</t>
  </si>
  <si>
    <t>-0.049   /   0.087</t>
  </si>
  <si>
    <t>1.975   /   2.111</t>
  </si>
  <si>
    <t>-0.087   /   0.050</t>
  </si>
  <si>
    <t>0.033   /   0.170</t>
  </si>
  <si>
    <t>27.197   /   27.333</t>
  </si>
  <si>
    <t>27.192   /   27.328</t>
  </si>
  <si>
    <t>607.945   /   635.240</t>
  </si>
  <si>
    <t>1300.672   /   1327.966</t>
  </si>
  <si>
    <t>1226.776   /   1254.070</t>
  </si>
  <si>
    <t>563.127   /   590.422</t>
  </si>
  <si>
    <t>565.127   /   592.422</t>
  </si>
  <si>
    <t>649.347   /   676.641</t>
  </si>
  <si>
    <t>656.347   /   683.641</t>
  </si>
  <si>
    <t>617.092   /   644.386</t>
  </si>
  <si>
    <t>-0.861   /   -0.725</t>
  </si>
  <si>
    <t>-43.930   /   -43.793</t>
  </si>
  <si>
    <t>616.066   /   643.360</t>
  </si>
  <si>
    <t>578.379   /   605.673</t>
  </si>
  <si>
    <t>11.101   /   11.237</t>
  </si>
  <si>
    <t>11.436   /   11.572</t>
  </si>
  <si>
    <t>101.899   /   129.194</t>
  </si>
  <si>
    <t>624.599   /   651.894</t>
  </si>
  <si>
    <t>99.287   /   126.581</t>
  </si>
  <si>
    <t>0.213   /   0.349</t>
  </si>
  <si>
    <t>418.833   /   446.127</t>
  </si>
  <si>
    <t>-12.431   /   -12.294</t>
  </si>
  <si>
    <t>21.140   /   21.276</t>
  </si>
  <si>
    <t>367.433   /   394.727</t>
  </si>
  <si>
    <t>-21.999   /   -21.863</t>
  </si>
  <si>
    <t>-19.999   /   -19.863</t>
  </si>
  <si>
    <t>351.401   /   378.696</t>
  </si>
  <si>
    <t>0.678   /   0.815</t>
  </si>
  <si>
    <t>384.380   /   411.674</t>
  </si>
  <si>
    <t>33.875   /   34.012</t>
  </si>
  <si>
    <t>-8.870   /   -8.734</t>
  </si>
  <si>
    <t>-8.712   /   -8.575</t>
  </si>
  <si>
    <t>347.337   /   374.632</t>
  </si>
  <si>
    <t>-1.818   /   -1.682</t>
  </si>
  <si>
    <t>-29.172   /   -29.035</t>
  </si>
  <si>
    <t>1.418   /   1.555</t>
  </si>
  <si>
    <t>17.599   /   17.735</t>
  </si>
  <si>
    <t>16.900   /   17.036</t>
  </si>
  <si>
    <t>-5.219   /   -5.082</t>
  </si>
  <si>
    <t>190.867   /   218.162</t>
  </si>
  <si>
    <t>617.355   /   644.650</t>
  </si>
  <si>
    <t>610.850   /   638.144</t>
  </si>
  <si>
    <t>604.922   /   632.216</t>
  </si>
  <si>
    <t>578.353   /   605.647</t>
  </si>
  <si>
    <t>603.812   /   631.106</t>
  </si>
  <si>
    <t>588.887   /   616.181</t>
  </si>
  <si>
    <t>3.231   /   3.368</t>
  </si>
  <si>
    <t>18.398   /   18.535</t>
  </si>
  <si>
    <t>609.848   /   637.142</t>
  </si>
  <si>
    <t>18.562   /   18.698</t>
  </si>
  <si>
    <t>622.330   /   649.624</t>
  </si>
  <si>
    <t>1997.009   /   2024.303</t>
  </si>
  <si>
    <t>1374.853   /   1402.147</t>
  </si>
  <si>
    <t>664.191   /   691.485</t>
  </si>
  <si>
    <t>666.210   /   693.504</t>
  </si>
  <si>
    <t>27.813   /   27.950</t>
  </si>
  <si>
    <t>50.270   /   50.406</t>
  </si>
  <si>
    <t>22.813   /   22.950</t>
  </si>
  <si>
    <t>-2.080   /   -1.944</t>
  </si>
  <si>
    <t>48.305   /   48.441</t>
  </si>
  <si>
    <t>-34.489   /   -34.353</t>
  </si>
  <si>
    <t>18.588   /   18.724</t>
  </si>
  <si>
    <t>172.440   /   199.735</t>
  </si>
  <si>
    <t>18.564   /   18.700</t>
  </si>
  <si>
    <t>-196.439   /   -196.302</t>
  </si>
  <si>
    <t>61.141   /   61.278</t>
  </si>
  <si>
    <t>50.142   /   50.278</t>
  </si>
  <si>
    <t>1.287   /   1.424</t>
  </si>
  <si>
    <t>1.196   /   1.333</t>
  </si>
  <si>
    <t>269.118   /   296.413</t>
  </si>
  <si>
    <t>254.417   /   281.711</t>
  </si>
  <si>
    <t>327.070   /   354.365</t>
  </si>
  <si>
    <t>491.347   /   518.641</t>
  </si>
  <si>
    <t>766.346   /   793.640</t>
  </si>
  <si>
    <t>1332.504   /   1359.799</t>
  </si>
  <si>
    <t>44.011   /   44.148</t>
  </si>
  <si>
    <t>45.444   /   45.580</t>
  </si>
  <si>
    <t>-4.454   /   -4.318</t>
  </si>
  <si>
    <t>-6.954   /   -6.818</t>
  </si>
  <si>
    <t>373.098   /   400.392</t>
  </si>
  <si>
    <t>-3.903   /   -3.766</t>
  </si>
  <si>
    <t>28.040   /   28.177</t>
  </si>
  <si>
    <t>14.935   /   15.072</t>
  </si>
  <si>
    <t>358.969   /   386.263</t>
  </si>
  <si>
    <t>12.165   /   12.301</t>
  </si>
  <si>
    <t>-4.101   /   -3.965</t>
  </si>
  <si>
    <t>-13.842   /   -13.706</t>
  </si>
  <si>
    <t>68.483   /   95.778</t>
  </si>
  <si>
    <t>9.158   /   9.295</t>
  </si>
  <si>
    <t>17.099   /   17.235</t>
  </si>
  <si>
    <t>33.775   /   33.912</t>
  </si>
  <si>
    <t>-0.135   /   0.001</t>
  </si>
  <si>
    <t>5.421   /   5.557</t>
  </si>
  <si>
    <t>28.242   /   28.379</t>
  </si>
  <si>
    <t>-153.435   /   -153.299</t>
  </si>
  <si>
    <t>-5.586   /   -5.450</t>
  </si>
  <si>
    <t>29.040   /   29.177</t>
  </si>
  <si>
    <t>5.158   /   5.295</t>
  </si>
  <si>
    <t>7.974   /   8.110</t>
  </si>
  <si>
    <t>3.151   /   3.288</t>
  </si>
  <si>
    <t>10.063   /   10.199</t>
  </si>
  <si>
    <t>3.841   /   3.978</t>
  </si>
  <si>
    <t>369.919   /   397.214</t>
  </si>
  <si>
    <t>57.381   /   57.518</t>
  </si>
  <si>
    <t>436.734   /   464.028</t>
  </si>
  <si>
    <t>70.115   /   97.409</t>
  </si>
  <si>
    <t>71.146   /   98.440</t>
  </si>
  <si>
    <t>5.798   /   5.935</t>
  </si>
  <si>
    <t>-15.991   /   -15.855</t>
  </si>
  <si>
    <t>69.044   /   96.338</t>
  </si>
  <si>
    <t>0.897   /   1.033</t>
  </si>
  <si>
    <t>56.110   /   83.404</t>
  </si>
  <si>
    <t>59.285   /   86.579</t>
  </si>
  <si>
    <t>59.061   /   86.356</t>
  </si>
  <si>
    <t>613.812   /   641.106</t>
  </si>
  <si>
    <t>632.780   /   660.074</t>
  </si>
  <si>
    <t>16.432   /   16.568</t>
  </si>
  <si>
    <t>-1.776   /   -1.640</t>
  </si>
  <si>
    <t>14.197   /   14.334</t>
  </si>
  <si>
    <t>55.200   /   55.337</t>
  </si>
  <si>
    <t>29.006   /   29.143</t>
  </si>
  <si>
    <t>-0.019   /   0.117</t>
  </si>
  <si>
    <t>1.923   /   2.059</t>
  </si>
  <si>
    <t>29.035   /   29.172</t>
  </si>
  <si>
    <t>1.836   /   1.972</t>
  </si>
  <si>
    <t>0.020   /   0.157</t>
  </si>
  <si>
    <t>1.799   /   1.935</t>
  </si>
  <si>
    <t>65.962   /   66.099</t>
  </si>
  <si>
    <t>55.541   /   55.677</t>
  </si>
  <si>
    <t>-0.585   /   -0.449</t>
  </si>
  <si>
    <t>10.814   /   10.950</t>
  </si>
  <si>
    <t>22.795   /   22.933</t>
  </si>
  <si>
    <t>24.990   /   25.128</t>
  </si>
  <si>
    <t>40.485   /   40.623</t>
  </si>
  <si>
    <t>26.747   /   26.885</t>
  </si>
  <si>
    <t>15.951   /   16.089</t>
  </si>
  <si>
    <t>38.923   /   39.060</t>
  </si>
  <si>
    <t>156.466   /   184.041</t>
  </si>
  <si>
    <t>155.605   /   183.181</t>
  </si>
  <si>
    <t>23.854   /   23.992</t>
  </si>
  <si>
    <t>27.505   /   27.643</t>
  </si>
  <si>
    <t>22.947   /   23.085</t>
  </si>
  <si>
    <t>23.846   /   23.984</t>
  </si>
  <si>
    <t>2.324   /   2.462</t>
  </si>
  <si>
    <t>3.281   /   3.419</t>
  </si>
  <si>
    <t>3.981   /   4.119</t>
  </si>
  <si>
    <t>-9.516   /   -9.378</t>
  </si>
  <si>
    <t>-4.448   /   -4.310</t>
  </si>
  <si>
    <t>0.000   /   0.138</t>
  </si>
  <si>
    <t>1311.649   /   1339.224</t>
  </si>
  <si>
    <t>1.847   /   1.985</t>
  </si>
  <si>
    <t>1.794   /   1.932</t>
  </si>
  <si>
    <t>1.059   /   1.197</t>
  </si>
  <si>
    <t>23.601   /   23.739</t>
  </si>
  <si>
    <t>27.601   /   27.739</t>
  </si>
  <si>
    <t>0.100   /   0.238</t>
  </si>
  <si>
    <t>-38.820   /   -38.682</t>
  </si>
  <si>
    <t>3.522   /   3.660</t>
  </si>
  <si>
    <t>3.084   /   3.222</t>
  </si>
  <si>
    <t>56.002   /   56.140</t>
  </si>
  <si>
    <t>1.814   /   1.952</t>
  </si>
  <si>
    <t>-0.242   /   -0.105</t>
  </si>
  <si>
    <t>-0.084   /   0.054</t>
  </si>
  <si>
    <t>-0.239   /   -0.101</t>
  </si>
  <si>
    <t>-0.295   /   -0.157</t>
  </si>
  <si>
    <t>-0.889   /   -0.752</t>
  </si>
  <si>
    <t>15.104   /   15.242</t>
  </si>
  <si>
    <t>-0.218   /   -0.080</t>
  </si>
  <si>
    <t>27.667   /   27.805</t>
  </si>
  <si>
    <t>0.033   /   0.171</t>
  </si>
  <si>
    <t>-0.123   /   0.015</t>
  </si>
  <si>
    <t>-0.161   /   -0.023</t>
  </si>
  <si>
    <t>-0.192   /   -0.054</t>
  </si>
  <si>
    <t>1.785   /   1.922</t>
  </si>
  <si>
    <t>-9.899   /   -9.761</t>
  </si>
  <si>
    <t>1.884   /   2.022</t>
  </si>
  <si>
    <t>-0.188   /   -0.050</t>
  </si>
  <si>
    <t>8.702   /   8.840</t>
  </si>
  <si>
    <t>56.874   /   84.449</t>
  </si>
  <si>
    <t>434.915   /   462.490</t>
  </si>
  <si>
    <t>3.914   /   4.052</t>
  </si>
  <si>
    <t>2.739   /   2.877</t>
  </si>
  <si>
    <t>12.881   /   13.019</t>
  </si>
  <si>
    <t>17.761   /   17.899</t>
  </si>
  <si>
    <t>192.136   /   219.711</t>
  </si>
  <si>
    <t>55.641   /   55.779</t>
  </si>
  <si>
    <t>1.761   /   1.899</t>
  </si>
  <si>
    <t>-0.114   /   0.024</t>
  </si>
  <si>
    <t>-0.247   /   -0.110</t>
  </si>
  <si>
    <t>58.036   /   85.612</t>
  </si>
  <si>
    <t>1.786   /   1.924</t>
  </si>
  <si>
    <t>-0.238   /   -0.100</t>
  </si>
  <si>
    <t>-68.329   /   -68.191</t>
  </si>
  <si>
    <t>-5.895   /   -5.757</t>
  </si>
  <si>
    <t>434.565   /   462.140</t>
  </si>
  <si>
    <t>68.246   /   68.384</t>
  </si>
  <si>
    <t>11.050   /   11.188</t>
  </si>
  <si>
    <t>517.269   /   544.844</t>
  </si>
  <si>
    <t>16.810   /   16.948</t>
  </si>
  <si>
    <t>354.164   /   381.739</t>
  </si>
  <si>
    <t>-6.190   /   -6.052</t>
  </si>
  <si>
    <t>-20.498   /   -20.360</t>
  </si>
  <si>
    <t>-8.304   /   -8.166</t>
  </si>
  <si>
    <t>-19.591   /   -19.453</t>
  </si>
  <si>
    <t>64.014   /   91.589</t>
  </si>
  <si>
    <t>65.227   /   92.802</t>
  </si>
  <si>
    <t>324.417   /   351.992</t>
  </si>
  <si>
    <t>51.633   /   79.208</t>
  </si>
  <si>
    <t>486.894   /   514.469</t>
  </si>
  <si>
    <t>441.894   /   469.469</t>
  </si>
  <si>
    <t>20.599   /   20.737</t>
  </si>
  <si>
    <t>-7.122   /   -6.984</t>
  </si>
  <si>
    <t>367.437   /   395.012</t>
  </si>
  <si>
    <t>9.284   /   9.422</t>
  </si>
  <si>
    <t>412.155   /   439.731</t>
  </si>
  <si>
    <t>6.749   /   6.887</t>
  </si>
  <si>
    <t>10.142   /   10.280</t>
  </si>
  <si>
    <t>626.968   /   654.543</t>
  </si>
  <si>
    <t>19.560   /   19.698</t>
  </si>
  <si>
    <t>604.098   /   631.673</t>
  </si>
  <si>
    <t>1.577   /   1.714</t>
  </si>
  <si>
    <t>-0.055   /   0.083</t>
  </si>
  <si>
    <t>1.704   /   1.842</t>
  </si>
  <si>
    <t>2.037   /   2.175</t>
  </si>
  <si>
    <t>3.151   /   3.289</t>
  </si>
  <si>
    <t>3.081   /   3.219</t>
  </si>
  <si>
    <t>1.661   /   1.799</t>
  </si>
  <si>
    <t>-0.054   /   0.084</t>
  </si>
  <si>
    <t>3.051   /   3.189</t>
  </si>
  <si>
    <t>34.531   /   34.668</t>
  </si>
  <si>
    <t>34.920   /   35.058</t>
  </si>
  <si>
    <t>336.105   /   363.680</t>
  </si>
  <si>
    <t>191.814   /   219.389</t>
  </si>
  <si>
    <t>35.029   /   35.166</t>
  </si>
  <si>
    <t>631.143   /   658.718</t>
  </si>
  <si>
    <t>-10.591   /   -10.453</t>
  </si>
  <si>
    <t>351.991   /   379.566</t>
  </si>
  <si>
    <t>346.180   /   373.755</t>
  </si>
  <si>
    <t>474.548   /   502.123</t>
  </si>
  <si>
    <t>629.225   /   656.800</t>
  </si>
  <si>
    <t>615.593   /   643.168</t>
  </si>
  <si>
    <t>661.262   /   688.838</t>
  </si>
  <si>
    <t>8.799   /   8.937</t>
  </si>
  <si>
    <t>7.681   /   7.819</t>
  </si>
  <si>
    <t>18.745   /   18.883</t>
  </si>
  <si>
    <t>0.905   /   1.043</t>
  </si>
  <si>
    <t>677.262   /   704.838</t>
  </si>
  <si>
    <t>24.667   /   24.805</t>
  </si>
  <si>
    <t>20.435   /   20.572</t>
  </si>
  <si>
    <t>9.951   /   10.089</t>
  </si>
  <si>
    <t>-50.192   /   -50.054</t>
  </si>
  <si>
    <t>-5.315   /   -5.177</t>
  </si>
  <si>
    <t>17.244   /   17.382</t>
  </si>
  <si>
    <t>9.982   /   10.120</t>
  </si>
  <si>
    <t>10.913   /   11.051</t>
  </si>
  <si>
    <t>-100.316   /   -100.178</t>
  </si>
  <si>
    <t>17.700   /   17.838</t>
  </si>
  <si>
    <t>10.431   /   10.569</t>
  </si>
  <si>
    <t>-7.091   /   -6.953</t>
  </si>
  <si>
    <t>371.877   /   399.452</t>
  </si>
  <si>
    <t>0.931   /   1.069</t>
  </si>
  <si>
    <t>623.141   /   650.716</t>
  </si>
  <si>
    <t>645.983   /   673.559</t>
  </si>
  <si>
    <t>2.368   /   2.506</t>
  </si>
  <si>
    <t>631.588   /   659.163</t>
  </si>
  <si>
    <t>21.618   /   21.755</t>
  </si>
  <si>
    <t>636.036   /   663.611</t>
  </si>
  <si>
    <t>10.112   /   10.250</t>
  </si>
  <si>
    <t>-7.811   /   -7.674</t>
  </si>
  <si>
    <t>506.683   /   534.258</t>
  </si>
  <si>
    <t>-7.182   /   -7.044</t>
  </si>
  <si>
    <t>474.329   /   501.905</t>
  </si>
  <si>
    <t>601.241   /   628.816</t>
  </si>
  <si>
    <t>-16.123   /   -15.985</t>
  </si>
  <si>
    <t>-108.316   /   -108.178</t>
  </si>
  <si>
    <t>10279.264   /   10306.839</t>
  </si>
  <si>
    <t>136.839   /   164.414</t>
  </si>
  <si>
    <t>10.954   /   11.092</t>
  </si>
  <si>
    <t>697.187   /   724.762</t>
  </si>
  <si>
    <t>15.181   /   15.319</t>
  </si>
  <si>
    <t>14.100   /   14.238</t>
  </si>
  <si>
    <t>16.451   /   16.589</t>
  </si>
  <si>
    <t>4.005   /   4.143</t>
  </si>
  <si>
    <t>-3.951   /   -3.813</t>
  </si>
  <si>
    <t>61.793   /   61.931</t>
  </si>
  <si>
    <t>4.718   /   4.856</t>
  </si>
  <si>
    <t>3.005   /   3.143</t>
  </si>
  <si>
    <t>59.834   /   59.972</t>
  </si>
  <si>
    <t>4.431   /   4.569</t>
  </si>
  <si>
    <t>-0.059   /   0.079</t>
  </si>
  <si>
    <t>-0.208   /   -0.070</t>
  </si>
  <si>
    <t>1.904   /   2.042</t>
  </si>
  <si>
    <t>1.124   /   1.261</t>
  </si>
  <si>
    <t>1.954   /   2.092</t>
  </si>
  <si>
    <t>-0.228   /   -0.090</t>
  </si>
  <si>
    <t>2.097   /   2.235</t>
  </si>
  <si>
    <t>-2.942   /   -2.804</t>
  </si>
  <si>
    <t>24.966   /   25.104</t>
  </si>
  <si>
    <t>48.332   /   48.470</t>
  </si>
  <si>
    <t>0.111   /   0.249</t>
  </si>
  <si>
    <t>448.121   /   475.696</t>
  </si>
  <si>
    <t>60.715   /   60.853</t>
  </si>
  <si>
    <t>447.721   /   475.296</t>
  </si>
  <si>
    <t>2.873   /   3.011</t>
  </si>
  <si>
    <t>5.381   /   5.519</t>
  </si>
  <si>
    <t>-2.109   /   -1.971</t>
  </si>
  <si>
    <t>-0.077   /   0.061</t>
  </si>
  <si>
    <t>1.654   /   1.792</t>
  </si>
  <si>
    <t>268.556   /   296.131</t>
  </si>
  <si>
    <t>0.132   /   0.270</t>
  </si>
  <si>
    <t>607.371   /   634.947</t>
  </si>
  <si>
    <t>28.661   /   28.799</t>
  </si>
  <si>
    <t>0.174   /   0.311</t>
  </si>
  <si>
    <t>19.647   /   19.785</t>
  </si>
  <si>
    <t>22.019   /   22.157</t>
  </si>
  <si>
    <t>0.074   /   0.212</t>
  </si>
  <si>
    <t>0.164   /   0.302</t>
  </si>
  <si>
    <t>23.472   /   23.610</t>
  </si>
  <si>
    <t>0.088   /   0.226</t>
  </si>
  <si>
    <t>2.085   /   2.222</t>
  </si>
  <si>
    <t>-0.177   /   -0.039</t>
  </si>
  <si>
    <t>-0.167   /   -0.029</t>
  </si>
  <si>
    <t>-0.050   /   0.088</t>
  </si>
  <si>
    <t>1.970   /   2.108</t>
  </si>
  <si>
    <t>-0.087   /   0.051</t>
  </si>
  <si>
    <t>27.191   /   27.328</t>
  </si>
  <si>
    <t>27.177   /   27.315</t>
  </si>
  <si>
    <t>607.961   /   635.537</t>
  </si>
  <si>
    <t>1300.795   /   1328.370</t>
  </si>
  <si>
    <t>1227.008   /   1254.583</t>
  </si>
  <si>
    <t>562.987   /   590.562</t>
  </si>
  <si>
    <t>564.987   /   592.562</t>
  </si>
  <si>
    <t>649.207   /   676.782</t>
  </si>
  <si>
    <t>656.207   /   683.782</t>
  </si>
  <si>
    <t>617.262   /   644.838</t>
  </si>
  <si>
    <t>-1.739   /   -1.601</t>
  </si>
  <si>
    <t>-42.820   /   -42.682</t>
  </si>
  <si>
    <t>613.517   /   641.092</t>
  </si>
  <si>
    <t>578.320   /   605.895</t>
  </si>
  <si>
    <t>11.121   /   11.259</t>
  </si>
  <si>
    <t>11.193   /   11.331</t>
  </si>
  <si>
    <t>101.053   /   128.628</t>
  </si>
  <si>
    <t>624.686   /   652.261</t>
  </si>
  <si>
    <t>98.447   /   126.022</t>
  </si>
  <si>
    <t>0.215   /   0.353</t>
  </si>
  <si>
    <t>418.581   /   446.156</t>
  </si>
  <si>
    <t>21.139   /   21.277</t>
  </si>
  <si>
    <t>367.292   /   394.867</t>
  </si>
  <si>
    <t>-21.444   /   -21.307</t>
  </si>
  <si>
    <t>-19.444   /   -19.307</t>
  </si>
  <si>
    <t>351.261   /   378.836</t>
  </si>
  <si>
    <t>384.239   /   411.814</t>
  </si>
  <si>
    <t>33.875   /   34.013</t>
  </si>
  <si>
    <t>-8.800   /   -8.662</t>
  </si>
  <si>
    <t>-8.644   /   -8.506</t>
  </si>
  <si>
    <t>347.695   /   375.270</t>
  </si>
  <si>
    <t>-1.569   /   -1.431</t>
  </si>
  <si>
    <t>-28.799   /   -28.661</t>
  </si>
  <si>
    <t>1.076   /   1.214</t>
  </si>
  <si>
    <t>1.681   /   1.819</t>
  </si>
  <si>
    <t>17.667   /   17.805</t>
  </si>
  <si>
    <t>16.847   /   16.984</t>
  </si>
  <si>
    <t>-5.219   /   -5.081</t>
  </si>
  <si>
    <t>192.341   /   219.916</t>
  </si>
  <si>
    <t>617.527   /   645.102</t>
  </si>
  <si>
    <t>611.149   /   638.724</t>
  </si>
  <si>
    <t>605.149   /   632.724</t>
  </si>
  <si>
    <t>577.557   /   605.132</t>
  </si>
  <si>
    <t>603.983   /   631.559</t>
  </si>
  <si>
    <t>588.078   /   615.653</t>
  </si>
  <si>
    <t>3.231   /   3.369</t>
  </si>
  <si>
    <t>18.435   /   18.572</t>
  </si>
  <si>
    <t>610.146   /   637.721</t>
  </si>
  <si>
    <t>18.603   /   18.741</t>
  </si>
  <si>
    <t>622.415   /   649.991</t>
  </si>
  <si>
    <t>1997.191   /   2024.766</t>
  </si>
  <si>
    <t>1374.765   /   1402.340</t>
  </si>
  <si>
    <t>664.352   /   691.927</t>
  </si>
  <si>
    <t>666.372   /   693.948</t>
  </si>
  <si>
    <t>27.810   /   27.948</t>
  </si>
  <si>
    <t>50.257   /   50.394</t>
  </si>
  <si>
    <t>22.810   /   22.948</t>
  </si>
  <si>
    <t>-2.081   /   -1.943</t>
  </si>
  <si>
    <t>48.292   /   48.430</t>
  </si>
  <si>
    <t>-28.790   /   -28.652</t>
  </si>
  <si>
    <t>18.624   /   18.762</t>
  </si>
  <si>
    <t>173.671   /   201.246</t>
  </si>
  <si>
    <t>18.601   /   18.739</t>
  </si>
  <si>
    <t>-197.886   /   -197.748</t>
  </si>
  <si>
    <t>60.642   /   60.780</t>
  </si>
  <si>
    <t>50.141   /   50.279</t>
  </si>
  <si>
    <t>1.273   /   1.411</t>
  </si>
  <si>
    <t>1.185   /   1.323</t>
  </si>
  <si>
    <t>268.656   /   296.231</t>
  </si>
  <si>
    <t>254.330   /   281.906</t>
  </si>
  <si>
    <t>326.903   /   354.478</t>
  </si>
  <si>
    <t>492.207   /   519.782</t>
  </si>
  <si>
    <t>766.206   /   793.781</t>
  </si>
  <si>
    <t>1332.768   /   1360.344</t>
  </si>
  <si>
    <t>44.022   /   44.160</t>
  </si>
  <si>
    <t>45.455   /   45.593</t>
  </si>
  <si>
    <t>-4.344   /   -4.206</t>
  </si>
  <si>
    <t>-6.845   /   -6.707</t>
  </si>
  <si>
    <t>373.740   /   401.316</t>
  </si>
  <si>
    <t>-3.771   /   -3.633</t>
  </si>
  <si>
    <t>28.310   /   28.447</t>
  </si>
  <si>
    <t>359.543   /   387.118</t>
  </si>
  <si>
    <t>12.428   /   12.566</t>
  </si>
  <si>
    <t>-4.380   /   -4.242</t>
  </si>
  <si>
    <t>-13.566   /   -13.428</t>
  </si>
  <si>
    <t>68.417   /   95.993</t>
  </si>
  <si>
    <t>8.816   /   8.954</t>
  </si>
  <si>
    <t>17.167   /   17.305</t>
  </si>
  <si>
    <t>17.693   /   17.831</t>
  </si>
  <si>
    <t>33.775   /   33.913</t>
  </si>
  <si>
    <t>-0.136   /   0.002</t>
  </si>
  <si>
    <t>5.371   /   5.509</t>
  </si>
  <si>
    <t>27.991   /   28.129</t>
  </si>
  <si>
    <t>-155.793   /   -155.655</t>
  </si>
  <si>
    <t>-5.587   /   -5.449</t>
  </si>
  <si>
    <t>29.310   /   29.447</t>
  </si>
  <si>
    <t>5.086   /   5.224</t>
  </si>
  <si>
    <t>7.910   /   8.048</t>
  </si>
  <si>
    <t>9.427   /   9.565</t>
  </si>
  <si>
    <t>3.499   /   3.637</t>
  </si>
  <si>
    <t>368.417   /   395.992</t>
  </si>
  <si>
    <t>57.164   /   57.302</t>
  </si>
  <si>
    <t>436.369   /   463.945</t>
  </si>
  <si>
    <t>70.047   /   97.623</t>
  </si>
  <si>
    <t>71.080   /   98.655</t>
  </si>
  <si>
    <t>5.456   /   5.594</t>
  </si>
  <si>
    <t>-15.759   /   -15.621</t>
  </si>
  <si>
    <t>68.984   /   96.559</t>
  </si>
  <si>
    <t>0.732   /   0.869</t>
  </si>
  <si>
    <t>55.922   /   83.497</t>
  </si>
  <si>
    <t>59.095   /   86.670</t>
  </si>
  <si>
    <t>58.253   /   85.828</t>
  </si>
  <si>
    <t>613.983   /   641.559</t>
  </si>
  <si>
    <t>633.023   /   660.598</t>
  </si>
  <si>
    <t>16.431   /   16.569</t>
  </si>
  <si>
    <t>-1.776   /   -1.639</t>
  </si>
  <si>
    <t>14.335   /   14.473</t>
  </si>
  <si>
    <t>55.451   /   55.589</t>
  </si>
  <si>
    <t>29.149   /   29.286</t>
  </si>
  <si>
    <t>-0.020   /   0.118</t>
  </si>
  <si>
    <t>1.924   /   2.062</t>
  </si>
  <si>
    <t>1.831   /   1.969</t>
  </si>
  <si>
    <t>1.804   /   1.942</t>
  </si>
  <si>
    <t>66.177   /   66.315</t>
  </si>
  <si>
    <t>55.778   /   55.916</t>
  </si>
  <si>
    <t>-0.586   /   -0.448</t>
  </si>
  <si>
    <t>10.631   /   10.769</t>
  </si>
  <si>
    <t>22.733   /   22.872</t>
  </si>
  <si>
    <t>24.929   /   25.068</t>
  </si>
  <si>
    <t>39.487   /   39.626</t>
  </si>
  <si>
    <t>26.719   /   26.858</t>
  </si>
  <si>
    <t>16.068   /   16.207</t>
  </si>
  <si>
    <t>38.930   /   39.069</t>
  </si>
  <si>
    <t>154.820   /   182.664</t>
  </si>
  <si>
    <t>154.596   /   182.440</t>
  </si>
  <si>
    <t>23.827   /   23.966</t>
  </si>
  <si>
    <t>27.539   /   27.678</t>
  </si>
  <si>
    <t>22.857   /   22.996</t>
  </si>
  <si>
    <t>23.904   /   24.043</t>
  </si>
  <si>
    <t>2.324   /   2.463</t>
  </si>
  <si>
    <t>2.503   /   2.642</t>
  </si>
  <si>
    <t>3.280   /   3.420</t>
  </si>
  <si>
    <t>3.980   /   4.120</t>
  </si>
  <si>
    <t>-9.497   /   -9.357</t>
  </si>
  <si>
    <t>-4.619   /   -4.479</t>
  </si>
  <si>
    <t>-0.005   /   0.134</t>
  </si>
  <si>
    <t>1299.851   /   1327.695</t>
  </si>
  <si>
    <t>1.825   /   1.964</t>
  </si>
  <si>
    <t>1.784   /   1.923</t>
  </si>
  <si>
    <t>1.198   /   1.337</t>
  </si>
  <si>
    <t>1.059   /   1.198</t>
  </si>
  <si>
    <t>23.677   /   23.817</t>
  </si>
  <si>
    <t>27.677   /   27.817</t>
  </si>
  <si>
    <t>0.100   /   0.239</t>
  </si>
  <si>
    <t>-39.125   /   -38.986</t>
  </si>
  <si>
    <t>3.528   /   3.667</t>
  </si>
  <si>
    <t>3.074   /   3.213</t>
  </si>
  <si>
    <t>56.046   /   56.186</t>
  </si>
  <si>
    <t>1.804   /   1.943</t>
  </si>
  <si>
    <t>-0.223   /   -0.084</t>
  </si>
  <si>
    <t>-0.085   /   0.054</t>
  </si>
  <si>
    <t>-0.232   /   -0.093</t>
  </si>
  <si>
    <t>-0.413   /   -0.274</t>
  </si>
  <si>
    <t>-1.003   /   -0.863</t>
  </si>
  <si>
    <t>15.430   /   15.569</t>
  </si>
  <si>
    <t>-0.214   /   -0.075</t>
  </si>
  <si>
    <t>27.755   /   27.894</t>
  </si>
  <si>
    <t>0.032   /   0.172</t>
  </si>
  <si>
    <t>-0.120   /   0.019</t>
  </si>
  <si>
    <t>-0.152   /   -0.013</t>
  </si>
  <si>
    <t>-0.192   /   -0.053</t>
  </si>
  <si>
    <t>1.787   /   1.927</t>
  </si>
  <si>
    <t>-10.136   /   -9.996</t>
  </si>
  <si>
    <t>1.892   /   2.031</t>
  </si>
  <si>
    <t>-0.186   /   -0.047</t>
  </si>
  <si>
    <t>8.792   /   8.931</t>
  </si>
  <si>
    <t>56.670   /   84.515</t>
  </si>
  <si>
    <t>434.342   /   462.187</t>
  </si>
  <si>
    <t>3.828   /   3.967</t>
  </si>
  <si>
    <t>2.703   /   2.842</t>
  </si>
  <si>
    <t>12.780   /   12.920</t>
  </si>
  <si>
    <t>17.540   /   17.679</t>
  </si>
  <si>
    <t>191.608   /   219.452</t>
  </si>
  <si>
    <t>-0.216   /   -0.077</t>
  </si>
  <si>
    <t>55.436   /   55.575</t>
  </si>
  <si>
    <t>1.769   /   1.908</t>
  </si>
  <si>
    <t>-0.112   /   0.027</t>
  </si>
  <si>
    <t>-0.228   /   -0.089</t>
  </si>
  <si>
    <t>57.431   /   85.275</t>
  </si>
  <si>
    <t>1.776   /   1.915</t>
  </si>
  <si>
    <t>-0.234   /   -0.095</t>
  </si>
  <si>
    <t>-68.194   /   -68.055</t>
  </si>
  <si>
    <t>-5.955   /   -5.815</t>
  </si>
  <si>
    <t>433.992   /   461.837</t>
  </si>
  <si>
    <t>68.228   /   68.367</t>
  </si>
  <si>
    <t>11.148   /   11.287</t>
  </si>
  <si>
    <t>516.887   /   544.731</t>
  </si>
  <si>
    <t>16.807   /   16.946</t>
  </si>
  <si>
    <t>352.646   /   380.491</t>
  </si>
  <si>
    <t>-6.444   /   -6.305</t>
  </si>
  <si>
    <t>-19.940   /   -19.801</t>
  </si>
  <si>
    <t>-8.737   /   -8.598</t>
  </si>
  <si>
    <t>-19.058   /   -18.919</t>
  </si>
  <si>
    <t>63.848   /   91.693</t>
  </si>
  <si>
    <t>65.208   /   93.053</t>
  </si>
  <si>
    <t>322.015   /   349.859</t>
  </si>
  <si>
    <t>51.116   /   78.961</t>
  </si>
  <si>
    <t>486.507   /   514.351</t>
  </si>
  <si>
    <t>441.507   /   469.351</t>
  </si>
  <si>
    <t>20.598   /   20.737</t>
  </si>
  <si>
    <t>-7.619   /   -7.479</t>
  </si>
  <si>
    <t>367.532   /   395.377</t>
  </si>
  <si>
    <t>9.283   /   9.423</t>
  </si>
  <si>
    <t>409.698   /   437.543</t>
  </si>
  <si>
    <t>6.748   /   6.887</t>
  </si>
  <si>
    <t>10.158   /   10.297</t>
  </si>
  <si>
    <t>627.530   /   655.374</t>
  </si>
  <si>
    <t>19.565   /   19.705</t>
  </si>
  <si>
    <t>604.697   /   632.541</t>
  </si>
  <si>
    <t>1.590   /   1.730</t>
  </si>
  <si>
    <t>-0.059   /   0.080</t>
  </si>
  <si>
    <t>1.694   /   1.833</t>
  </si>
  <si>
    <t>2.028   /   2.167</t>
  </si>
  <si>
    <t>3.150   /   3.290</t>
  </si>
  <si>
    <t>3.080   /   3.220</t>
  </si>
  <si>
    <t>1.669   /   1.808</t>
  </si>
  <si>
    <t>-0.058   /   0.081</t>
  </si>
  <si>
    <t>3.050   /   3.190</t>
  </si>
  <si>
    <t>34.410   /   34.549</t>
  </si>
  <si>
    <t>34.767   /   34.906</t>
  </si>
  <si>
    <t>334.446   /   362.291</t>
  </si>
  <si>
    <t>191.514   /   219.359</t>
  </si>
  <si>
    <t>34.910   /   35.049</t>
  </si>
  <si>
    <t>629.791   /   657.635</t>
  </si>
  <si>
    <t>-10.594   /   -10.455</t>
  </si>
  <si>
    <t>351.857   /   379.701</t>
  </si>
  <si>
    <t>346.263   /   374.108</t>
  </si>
  <si>
    <t>474.413   /   502.258</t>
  </si>
  <si>
    <t>629.789   /   657.634</t>
  </si>
  <si>
    <t>615.517   /   643.362</t>
  </si>
  <si>
    <t>661.876   /   689.721</t>
  </si>
  <si>
    <t>8.843   /   8.982</t>
  </si>
  <si>
    <t>7.680   /   7.820</t>
  </si>
  <si>
    <t>18.821   /   18.960</t>
  </si>
  <si>
    <t>0.904   /   1.044</t>
  </si>
  <si>
    <t>677.876   /   705.721</t>
  </si>
  <si>
    <t>24.755   /   24.894</t>
  </si>
  <si>
    <t>20.510   /   20.650</t>
  </si>
  <si>
    <t>10.068   /   10.207</t>
  </si>
  <si>
    <t>-50.065   /   -49.925</t>
  </si>
  <si>
    <t>-5.316   /   -5.177</t>
  </si>
  <si>
    <t>17.114   /   17.253</t>
  </si>
  <si>
    <t>9.816   /   9.955</t>
  </si>
  <si>
    <t>10.612   /   10.752</t>
  </si>
  <si>
    <t>-100.059   /   -99.920</t>
  </si>
  <si>
    <t>17.699   /   17.838</t>
  </si>
  <si>
    <t>10.181   /   10.320</t>
  </si>
  <si>
    <t>-7.122   /   -6.983</t>
  </si>
  <si>
    <t>371.742   /   399.587</t>
  </si>
  <si>
    <t>0.930   /   1.070</t>
  </si>
  <si>
    <t>618.685   /   646.529</t>
  </si>
  <si>
    <t>644.668   /   672.513</t>
  </si>
  <si>
    <t>2.368   /   2.507</t>
  </si>
  <si>
    <t>627.325   /   655.170</t>
  </si>
  <si>
    <t>21.640   /   21.780</t>
  </si>
  <si>
    <t>638.802   /   666.646</t>
  </si>
  <si>
    <t>10.127   /   10.266</t>
  </si>
  <si>
    <t>-7.872   /   -7.733</t>
  </si>
  <si>
    <t>506.240   /   534.084</t>
  </si>
  <si>
    <t>-7.248   /   -7.109</t>
  </si>
  <si>
    <t>472.485   /   500.329</t>
  </si>
  <si>
    <t>596.572   /   624.417</t>
  </si>
  <si>
    <t>-16.120   /   -15.981</t>
  </si>
  <si>
    <t>-108.059   /   -107.920</t>
  </si>
  <si>
    <t>10285.357   /   10313.201</t>
  </si>
  <si>
    <t>135.576   /   163.420</t>
  </si>
  <si>
    <t>10.956   /   11.095</t>
  </si>
  <si>
    <t>696.555   /   724.400</t>
  </si>
  <si>
    <t>15.180   /   15.320</t>
  </si>
  <si>
    <t>14.099   /   14.238</t>
  </si>
  <si>
    <t>16.568   /   16.707</t>
  </si>
  <si>
    <t>4.004   /   4.144</t>
  </si>
  <si>
    <t>-3.931   /   -3.792</t>
  </si>
  <si>
    <t>61.844   /   61.983</t>
  </si>
  <si>
    <t>4.692   /   4.831</t>
  </si>
  <si>
    <t>3.004   /   3.144</t>
  </si>
  <si>
    <t>59.637   /   59.777</t>
  </si>
  <si>
    <t>4.430   /   4.570</t>
  </si>
  <si>
    <t>-0.060   /   0.080</t>
  </si>
  <si>
    <t>-0.209   /   -0.070</t>
  </si>
  <si>
    <t>1.894   /   2.033</t>
  </si>
  <si>
    <t>2.041   /   2.180</t>
  </si>
  <si>
    <t>1.123   /   1.262</t>
  </si>
  <si>
    <t>1.944   /   2.083</t>
  </si>
  <si>
    <t>-0.211   /   -0.071</t>
  </si>
  <si>
    <t>2.100   /   2.239</t>
  </si>
  <si>
    <t>-2.924   /   -2.785</t>
  </si>
  <si>
    <t>25.066   /   25.205</t>
  </si>
  <si>
    <t>48.069   /   48.208</t>
  </si>
  <si>
    <t>0.111   /   0.250</t>
  </si>
  <si>
    <t>447.536   /   475.380</t>
  </si>
  <si>
    <t>60.498   /   60.637</t>
  </si>
  <si>
    <t>447.136   /   474.980</t>
  </si>
  <si>
    <t>2.922   /   3.062</t>
  </si>
  <si>
    <t>5.380   /   5.520</t>
  </si>
  <si>
    <t>-2.110   /   -1.970</t>
  </si>
  <si>
    <t>-0.077   /   0.062</t>
  </si>
  <si>
    <t>1.654   /   1.793</t>
  </si>
  <si>
    <t>268.294   /   296.139</t>
  </si>
  <si>
    <t>0.126   /   0.265</t>
  </si>
  <si>
    <t>608.269   /   636.114</t>
  </si>
  <si>
    <t>28.784   /   28.923</t>
  </si>
  <si>
    <t>0.320   /   0.459</t>
  </si>
  <si>
    <t>19.033   /   19.172</t>
  </si>
  <si>
    <t>20.929   /   21.068</t>
  </si>
  <si>
    <t>0.086   /   0.225</t>
  </si>
  <si>
    <t>0.176   /   0.315</t>
  </si>
  <si>
    <t>22.885   /   23.025</t>
  </si>
  <si>
    <t>0.088   /   0.227</t>
  </si>
  <si>
    <t>2.087   /   2.227</t>
  </si>
  <si>
    <t>-0.048   /   0.091</t>
  </si>
  <si>
    <t>-0.177   /   -0.038</t>
  </si>
  <si>
    <t>-0.167   /   -0.028</t>
  </si>
  <si>
    <t>-0.055   /   0.084</t>
  </si>
  <si>
    <t>1.978   /   2.117</t>
  </si>
  <si>
    <t>-0.088   /   0.051</t>
  </si>
  <si>
    <t>0.032   /   0.171</t>
  </si>
  <si>
    <t>27.171   /   27.310</t>
  </si>
  <si>
    <t>27.160   /   27.299</t>
  </si>
  <si>
    <t>608.859   /   636.704</t>
  </si>
  <si>
    <t>1301.581   /   1329.426</t>
  </si>
  <si>
    <t>1227.619   /   1255.463</t>
  </si>
  <si>
    <t>562.852   /   590.697</t>
  </si>
  <si>
    <t>564.852   /   592.697</t>
  </si>
  <si>
    <t>649.072   /   676.917</t>
  </si>
  <si>
    <t>656.072   /   683.917</t>
  </si>
  <si>
    <t>617.876   /   645.721</t>
  </si>
  <si>
    <t>-2.429   /   -2.289</t>
  </si>
  <si>
    <t>-43.125   /   -42.986</t>
  </si>
  <si>
    <t>609.066   /   636.911</t>
  </si>
  <si>
    <t>578.269   /   606.113</t>
  </si>
  <si>
    <t>10.932   /   11.071</t>
  </si>
  <si>
    <t>10.709   /   10.849</t>
  </si>
  <si>
    <t>98.337   /   126.181</t>
  </si>
  <si>
    <t>623.258   /   651.102</t>
  </si>
  <si>
    <t>95.743   /   123.588</t>
  </si>
  <si>
    <t>0.212   /   0.351</t>
  </si>
  <si>
    <t>418.326   /   446.171</t>
  </si>
  <si>
    <t>-12.432   /   -12.293</t>
  </si>
  <si>
    <t>21.138   /   21.277</t>
  </si>
  <si>
    <t>367.157   /   395.002</t>
  </si>
  <si>
    <t>-21.597   /   -21.458</t>
  </si>
  <si>
    <t>-19.597   /   -19.458</t>
  </si>
  <si>
    <t>351.126   /   378.971</t>
  </si>
  <si>
    <t>0.677   /   0.816</t>
  </si>
  <si>
    <t>384.105   /   411.949</t>
  </si>
  <si>
    <t>33.874   /   34.013</t>
  </si>
  <si>
    <t>-8.788   /   -8.649</t>
  </si>
  <si>
    <t>-8.635   /   -8.496</t>
  </si>
  <si>
    <t>347.767   /   375.611</t>
  </si>
  <si>
    <t>-1.570   /   -1.430</t>
  </si>
  <si>
    <t>-28.611   /   -28.472</t>
  </si>
  <si>
    <t>1.417   /   1.556</t>
  </si>
  <si>
    <t>1.680   /   1.820</t>
  </si>
  <si>
    <t>17.755   /   17.894</t>
  </si>
  <si>
    <t>16.853   /   16.992</t>
  </si>
  <si>
    <t>-5.220   /   -5.081</t>
  </si>
  <si>
    <t>194.511   /   222.356</t>
  </si>
  <si>
    <t>618.141   /   645.985</t>
  </si>
  <si>
    <t>611.887   /   639.732</t>
  </si>
  <si>
    <t>605.749   /   633.594</t>
  </si>
  <si>
    <t>577.235   /   605.079</t>
  </si>
  <si>
    <t>602.668   /   630.513</t>
  </si>
  <si>
    <t>587.813   /   615.658</t>
  </si>
  <si>
    <t>3.230   /   3.369</t>
  </si>
  <si>
    <t>18.510   /   18.650</t>
  </si>
  <si>
    <t>610.883   /   638.728</t>
  </si>
  <si>
    <t>18.675   /   18.815</t>
  </si>
  <si>
    <t>620.992   /   648.836</t>
  </si>
  <si>
    <t>1997.762   /   2025.606</t>
  </si>
  <si>
    <t>1374.684   /   1402.528</t>
  </si>
  <si>
    <t>664.654   /   692.499</t>
  </si>
  <si>
    <t>666.676   /   694.520</t>
  </si>
  <si>
    <t>27.807   /   27.946</t>
  </si>
  <si>
    <t>49.993   /   50.132</t>
  </si>
  <si>
    <t>22.807   /   22.946</t>
  </si>
  <si>
    <t>-2.082   /   -1.943</t>
  </si>
  <si>
    <t>48.029   /   48.168</t>
  </si>
  <si>
    <t>-26.408   /   -26.269</t>
  </si>
  <si>
    <t>18.697   /   18.836</t>
  </si>
  <si>
    <t>175.497   /   203.342</t>
  </si>
  <si>
    <t>18.677   /   18.817</t>
  </si>
  <si>
    <t>-199.957   /   -199.817</t>
  </si>
  <si>
    <t>60.389   /   60.528</t>
  </si>
  <si>
    <t>50.140   /   50.279</t>
  </si>
  <si>
    <t>1.239   /   1.378</t>
  </si>
  <si>
    <t>1.152   /   1.291</t>
  </si>
  <si>
    <t>268.394   /   296.239</t>
  </si>
  <si>
    <t>251.378   /   279.223</t>
  </si>
  <si>
    <t>336.377   /   364.222</t>
  </si>
  <si>
    <t>493.072   /   520.917</t>
  </si>
  <si>
    <t>766.071   /   793.916</t>
  </si>
  <si>
    <t>1333.308   /   1361.152</t>
  </si>
  <si>
    <t>44.033   /   44.172</t>
  </si>
  <si>
    <t>45.466   /   45.605</t>
  </si>
  <si>
    <t>-4.375   /   -4.236</t>
  </si>
  <si>
    <t>-6.834   /   -6.695</t>
  </si>
  <si>
    <t>373.606   /   401.450</t>
  </si>
  <si>
    <t>-3.771   /   -3.632</t>
  </si>
  <si>
    <t>28.043   /   28.182</t>
  </si>
  <si>
    <t>14.684   /   14.823</t>
  </si>
  <si>
    <t>359.597   /   387.442</t>
  </si>
  <si>
    <t>12.425   /   12.564</t>
  </si>
  <si>
    <t>-4.986   /   -4.846</t>
  </si>
  <si>
    <t>-13.394   /   -13.255</t>
  </si>
  <si>
    <t>68.391   /   96.235</t>
  </si>
  <si>
    <t>9.157   /   9.296</t>
  </si>
  <si>
    <t>17.255   /   17.394</t>
  </si>
  <si>
    <t>17.821   /   17.961</t>
  </si>
  <si>
    <t>33.774   /   33.913</t>
  </si>
  <si>
    <t>-0.136   /   0.004</t>
  </si>
  <si>
    <t>5.300   /   5.440</t>
  </si>
  <si>
    <t>27.740   /   27.880</t>
  </si>
  <si>
    <t>-158.104   /   -157.965</t>
  </si>
  <si>
    <t>-5.588   /   -5.449</t>
  </si>
  <si>
    <t>29.043   /   29.182</t>
  </si>
  <si>
    <t>4.994   /   5.133</t>
  </si>
  <si>
    <t>7.826   /   7.965</t>
  </si>
  <si>
    <t>3.150   /   3.289</t>
  </si>
  <si>
    <t>9.397   /   9.536</t>
  </si>
  <si>
    <t>3.840   /   3.979</t>
  </si>
  <si>
    <t>366.015   /   393.859</t>
  </si>
  <si>
    <t>56.977   /   57.116</t>
  </si>
  <si>
    <t>435.966   /   463.810</t>
  </si>
  <si>
    <t>70.019   /   97.863</t>
  </si>
  <si>
    <t>71.053   /   98.897</t>
  </si>
  <si>
    <t>5.797   /   5.936</t>
  </si>
  <si>
    <t>-15.627   /   -15.487</t>
  </si>
  <si>
    <t>68.962   /   96.806</t>
  </si>
  <si>
    <t>0.936   /   1.075</t>
  </si>
  <si>
    <t>55.740   /   83.585</t>
  </si>
  <si>
    <t>58.911   /   86.755</t>
  </si>
  <si>
    <t>58.076   /   85.921</t>
  </si>
  <si>
    <t>612.668   /   640.513</t>
  </si>
  <si>
    <t>633.656   /   661.500</t>
  </si>
  <si>
    <t>16.430   /   16.569</t>
  </si>
  <si>
    <t>-1.777   /   -1.637</t>
  </si>
  <si>
    <t>14.463   /   14.603</t>
  </si>
  <si>
    <t>55.674   /   55.814</t>
  </si>
  <si>
    <t>29.285   /   29.424</t>
  </si>
  <si>
    <t>-0.014   /   0.125</t>
  </si>
  <si>
    <t>1.914   /   2.053</t>
  </si>
  <si>
    <t>28.472   /   28.611</t>
  </si>
  <si>
    <t>1.839   /   1.978</t>
  </si>
  <si>
    <t>0.019   /   0.158</t>
  </si>
  <si>
    <t>1.812   /   1.951</t>
  </si>
  <si>
    <t>-0.055   /   0.085</t>
  </si>
  <si>
    <t>66.387   /   66.526</t>
  </si>
  <si>
    <t>56.005   /   56.144</t>
  </si>
  <si>
    <t>-0.768   /   -0.628</t>
  </si>
  <si>
    <t>10.728   /   10.867</t>
  </si>
  <si>
    <t>22.669   /   22.809</t>
  </si>
  <si>
    <t>24.878   /   25.019</t>
  </si>
  <si>
    <t>38.459   /   38.599</t>
  </si>
  <si>
    <t>26.686   /   26.827</t>
  </si>
  <si>
    <t>16.253   /   16.394</t>
  </si>
  <si>
    <t>38.968   /   39.109</t>
  </si>
  <si>
    <t>147.825   /   175.929</t>
  </si>
  <si>
    <t>153.355   /   181.459</t>
  </si>
  <si>
    <t>23.814   /   23.955</t>
  </si>
  <si>
    <t>27.575   /   27.716</t>
  </si>
  <si>
    <t>22.808   /   22.948</t>
  </si>
  <si>
    <t>23.966   /   24.106</t>
  </si>
  <si>
    <t>2.323   /   2.464</t>
  </si>
  <si>
    <t>2.502   /   2.643</t>
  </si>
  <si>
    <t>-9.569   /   -9.429</t>
  </si>
  <si>
    <t>-5.089   /   -4.948</t>
  </si>
  <si>
    <t>0.011   /   0.151</t>
  </si>
  <si>
    <t>1287.534   /   1315.637</t>
  </si>
  <si>
    <t>1.795   /   1.935</t>
  </si>
  <si>
    <t>1.770   /   1.910</t>
  </si>
  <si>
    <t>1.197   /   1.338</t>
  </si>
  <si>
    <t>1.058   /   1.199</t>
  </si>
  <si>
    <t>23.801   /   23.941</t>
  </si>
  <si>
    <t>27.801   /   27.941</t>
  </si>
  <si>
    <t>0.100   /   0.241</t>
  </si>
  <si>
    <t>-40.136   /   -39.996</t>
  </si>
  <si>
    <t>3.532   /   3.672</t>
  </si>
  <si>
    <t>3.060   /   3.200</t>
  </si>
  <si>
    <t>55.989   /   56.129</t>
  </si>
  <si>
    <t>1.790   /   1.930</t>
  </si>
  <si>
    <t>-0.171   /   -0.031</t>
  </si>
  <si>
    <t>-0.085   /   0.055</t>
  </si>
  <si>
    <t>-0.201   /   -0.061</t>
  </si>
  <si>
    <t>-0.389   /   -0.248</t>
  </si>
  <si>
    <t>-1.071   /   -0.931</t>
  </si>
  <si>
    <t>15.528   /   15.669</t>
  </si>
  <si>
    <t>-0.217   /   -0.077</t>
  </si>
  <si>
    <t>27.911   /   28.051</t>
  </si>
  <si>
    <t>0.036   /   0.176</t>
  </si>
  <si>
    <t>-0.119   /   0.022</t>
  </si>
  <si>
    <t>-0.115   /   0.026</t>
  </si>
  <si>
    <t>-0.189   /   -0.048</t>
  </si>
  <si>
    <t>1.789   /   1.929</t>
  </si>
  <si>
    <t>-10.513   /   -10.372</t>
  </si>
  <si>
    <t>1.894   /   2.035</t>
  </si>
  <si>
    <t>-0.197   /   -0.056</t>
  </si>
  <si>
    <t>8.775   /   8.915</t>
  </si>
  <si>
    <t>56.470   /   84.573</t>
  </si>
  <si>
    <t>433.760   /   461.863</t>
  </si>
  <si>
    <t>3.750   /   3.890</t>
  </si>
  <si>
    <t>2.668   /   2.809</t>
  </si>
  <si>
    <t>17.321   /   17.462</t>
  </si>
  <si>
    <t>190.912   /   219.016</t>
  </si>
  <si>
    <t>-0.227   /   -0.086</t>
  </si>
  <si>
    <t>55.081   /   55.221</t>
  </si>
  <si>
    <t>1.775   /   1.916</t>
  </si>
  <si>
    <t>-0.110   /   0.030</t>
  </si>
  <si>
    <t>-0.176   /   -0.036</t>
  </si>
  <si>
    <t>57.540   /   85.644</t>
  </si>
  <si>
    <t>1.779   /   1.919</t>
  </si>
  <si>
    <t>-0.202   /   -0.062</t>
  </si>
  <si>
    <t>-68.317   /   -68.177</t>
  </si>
  <si>
    <t>-5.979   /   -5.839</t>
  </si>
  <si>
    <t>433.410   /   461.513</t>
  </si>
  <si>
    <t>68.231   /   68.371</t>
  </si>
  <si>
    <t>11.155   /   11.295</t>
  </si>
  <si>
    <t>516.787   /   544.890</t>
  </si>
  <si>
    <t>16.804   /   16.944</t>
  </si>
  <si>
    <t>348.472   /   376.576</t>
  </si>
  <si>
    <t>-7.270   /   -7.129</t>
  </si>
  <si>
    <t>-19.941   /   -19.800</t>
  </si>
  <si>
    <t>-9.530   /   -9.389</t>
  </si>
  <si>
    <t>-19.059   /   -18.918</t>
  </si>
  <si>
    <t>63.734   /   91.838</t>
  </si>
  <si>
    <t>65.257   /   93.360</t>
  </si>
  <si>
    <t>318.008   /   346.111</t>
  </si>
  <si>
    <t>50.612   /   78.715</t>
  </si>
  <si>
    <t>486.377   /   514.481</t>
  </si>
  <si>
    <t>441.377   /   469.481</t>
  </si>
  <si>
    <t>20.597   /   20.738</t>
  </si>
  <si>
    <t>-8.378   /   -8.237</t>
  </si>
  <si>
    <t>366.863   /   394.967</t>
  </si>
  <si>
    <t>407.488   /   435.592</t>
  </si>
  <si>
    <t>6.747   /   6.888</t>
  </si>
  <si>
    <t>10.159   /   10.299</t>
  </si>
  <si>
    <t>628.477   /   656.580</t>
  </si>
  <si>
    <t>19.608   /   19.749</t>
  </si>
  <si>
    <t>605.605   /   633.708</t>
  </si>
  <si>
    <t>1.592   /   1.733</t>
  </si>
  <si>
    <t>-0.045   /   0.095</t>
  </si>
  <si>
    <t>2.031   /   2.172</t>
  </si>
  <si>
    <t>1.675   /   1.816</t>
  </si>
  <si>
    <t>-0.044   /   0.096</t>
  </si>
  <si>
    <t>34.302   /   34.443</t>
  </si>
  <si>
    <t>34.617   /   34.757</t>
  </si>
  <si>
    <t>332.819   /   360.922</t>
  </si>
  <si>
    <t>191.303   /   219.406</t>
  </si>
  <si>
    <t>34.808   /   34.948</t>
  </si>
  <si>
    <t>627.938   /   656.041</t>
  </si>
  <si>
    <t>-10.597   /   -10.457</t>
  </si>
  <si>
    <t>351.239   /   379.342</t>
  </si>
  <si>
    <t>345.588   /   373.692</t>
  </si>
  <si>
    <t>474.284   /   502.387</t>
  </si>
  <si>
    <t>630.739   /   658.842</t>
  </si>
  <si>
    <t>615.830   /   643.933</t>
  </si>
  <si>
    <t>662.806   /   690.910</t>
  </si>
  <si>
    <t>8.920   /   9.061</t>
  </si>
  <si>
    <t>18.945   /   19.086</t>
  </si>
  <si>
    <t>0.903   /   1.044</t>
  </si>
  <si>
    <t>678.806   /   706.910</t>
  </si>
  <si>
    <t>24.911   /   25.051</t>
  </si>
  <si>
    <t>20.634   /   20.774</t>
  </si>
  <si>
    <t>10.253   /   10.394</t>
  </si>
  <si>
    <t>-49.315   /   -49.174</t>
  </si>
  <si>
    <t>-5.316   /   -5.176</t>
  </si>
  <si>
    <t>16.984   /   17.124</t>
  </si>
  <si>
    <t>9.598   /   9.739</t>
  </si>
  <si>
    <t>10.179   /   10.320</t>
  </si>
  <si>
    <t>-98.559   /   -98.419</t>
  </si>
  <si>
    <t>17.699   /   17.839</t>
  </si>
  <si>
    <t>10.180   /   10.320</t>
  </si>
  <si>
    <t>-7.220   /   -7.080</t>
  </si>
  <si>
    <t>371.098   /   399.201</t>
  </si>
  <si>
    <t>612.985   /   641.089</t>
  </si>
  <si>
    <t>642.840   /   670.944</t>
  </si>
  <si>
    <t>2.367   /   2.507</t>
  </si>
  <si>
    <t>621.802   /   649.906</t>
  </si>
  <si>
    <t>21.739   /   21.879</t>
  </si>
  <si>
    <t>639.703   /   667.807</t>
  </si>
  <si>
    <t>10.129   /   10.269</t>
  </si>
  <si>
    <t>-7.897   /   -7.756</t>
  </si>
  <si>
    <t>505.998   /   534.101</t>
  </si>
  <si>
    <t>-7.280   /   -7.139</t>
  </si>
  <si>
    <t>471.134   /   499.237</t>
  </si>
  <si>
    <t>590.755   /   618.858</t>
  </si>
  <si>
    <t>-16.119   /   -15.978</t>
  </si>
  <si>
    <t>-106.559   /   -106.419</t>
  </si>
  <si>
    <t>10270.651   /   10298.755</t>
  </si>
  <si>
    <t>134.318   /   162.422</t>
  </si>
  <si>
    <t>10.958   /   11.099</t>
  </si>
  <si>
    <t>695.928   /   724.032</t>
  </si>
  <si>
    <t>14.097   /   14.237</t>
  </si>
  <si>
    <t>16.753   /   16.894</t>
  </si>
  <si>
    <t>4.003   /   4.144</t>
  </si>
  <si>
    <t>-4.004   /   -3.864</t>
  </si>
  <si>
    <t>61.797   /   61.938</t>
  </si>
  <si>
    <t>4.818   /   4.959</t>
  </si>
  <si>
    <t>3.003   /   3.144</t>
  </si>
  <si>
    <t>59.196   /   59.337</t>
  </si>
  <si>
    <t>-0.211   /   -0.070</t>
  </si>
  <si>
    <t>1.880   /   2.020</t>
  </si>
  <si>
    <t>2.040   /   2.181</t>
  </si>
  <si>
    <t>1.123   /   1.263</t>
  </si>
  <si>
    <t>1.930   /   2.070</t>
  </si>
  <si>
    <t>-0.164   /   -0.024</t>
  </si>
  <si>
    <t>2.102   /   2.242</t>
  </si>
  <si>
    <t>-2.934   /   -2.793</t>
  </si>
  <si>
    <t>25.092   /   25.232</t>
  </si>
  <si>
    <t>48.056   /   48.197</t>
  </si>
  <si>
    <t>0.108   /   0.249</t>
  </si>
  <si>
    <t>446.940   /   475.043</t>
  </si>
  <si>
    <t>60.271   /   60.411</t>
  </si>
  <si>
    <t>446.540   /   474.643</t>
  </si>
  <si>
    <t>2.950   /   3.090</t>
  </si>
  <si>
    <t>25.092   /   25.233</t>
  </si>
  <si>
    <t>-2.110   /   -1.969</t>
  </si>
  <si>
    <t>-0.078   /   0.062</t>
  </si>
  <si>
    <t>1.653   /   1.793</t>
  </si>
  <si>
    <t>268.177   /   296.280</t>
  </si>
  <si>
    <t>0.124   /   0.265</t>
  </si>
  <si>
    <t>609.145   /   637.248</t>
  </si>
  <si>
    <t>28.809   /   28.949</t>
  </si>
  <si>
    <t>0.295   /   0.435</t>
  </si>
  <si>
    <t>17.835   /   17.975</t>
  </si>
  <si>
    <t>19.320   /   19.460</t>
  </si>
  <si>
    <t>0.102   /   0.242</t>
  </si>
  <si>
    <t>0.192   /   0.332</t>
  </si>
  <si>
    <t>21.688   /   21.829</t>
  </si>
  <si>
    <t>0.087   /   0.227</t>
  </si>
  <si>
    <t>2.089   /   2.229</t>
  </si>
  <si>
    <t>-0.049   /   0.092</t>
  </si>
  <si>
    <t>-0.178   /   -0.038</t>
  </si>
  <si>
    <t>-0.168   /   -0.028</t>
  </si>
  <si>
    <t>-0.039   /   0.101</t>
  </si>
  <si>
    <t>1.984   /   2.125</t>
  </si>
  <si>
    <t>-0.089   /   0.052</t>
  </si>
  <si>
    <t>0.031   /   0.172</t>
  </si>
  <si>
    <t>27.091   /   27.232</t>
  </si>
  <si>
    <t>27.130   /   27.270</t>
  </si>
  <si>
    <t>609.735   /   637.838</t>
  </si>
  <si>
    <t>1302.505   /   1330.608</t>
  </si>
  <si>
    <t>1228.483   /   1256.586</t>
  </si>
  <si>
    <t>562.723   /   590.826</t>
  </si>
  <si>
    <t>564.723   /   592.826</t>
  </si>
  <si>
    <t>648.943   /   677.046</t>
  </si>
  <si>
    <t>655.943   /   684.046</t>
  </si>
  <si>
    <t>618.806   /   646.910</t>
  </si>
  <si>
    <t>-3.047   /   -2.906</t>
  </si>
  <si>
    <t>-44.136   /   -43.996</t>
  </si>
  <si>
    <t>603.391   /   631.494</t>
  </si>
  <si>
    <t>578.229   /   606.332</t>
  </si>
  <si>
    <t>10.687   /   10.827</t>
  </si>
  <si>
    <t>10.066   /   10.206</t>
  </si>
  <si>
    <t>94.000   /   122.103</t>
  </si>
  <si>
    <t>621.325   /   649.428</t>
  </si>
  <si>
    <t>91.417   /   119.520</t>
  </si>
  <si>
    <t>0.211   /   0.351</t>
  </si>
  <si>
    <t>418.063   /   446.166</t>
  </si>
  <si>
    <t>-12.456   /   -12.315</t>
  </si>
  <si>
    <t>21.138   /   21.278</t>
  </si>
  <si>
    <t>366.519   /   394.623</t>
  </si>
  <si>
    <t>-22.103   /   -21.963</t>
  </si>
  <si>
    <t>-20.103   /   -19.963</t>
  </si>
  <si>
    <t>350.509   /   378.613</t>
  </si>
  <si>
    <t>0.676   /   0.817</t>
  </si>
  <si>
    <t>383.483   /   411.587</t>
  </si>
  <si>
    <t>33.873   /   34.014</t>
  </si>
  <si>
    <t>-8.887   /   -8.747</t>
  </si>
  <si>
    <t>-8.737   /   -8.596</t>
  </si>
  <si>
    <t>347.151   /   375.254</t>
  </si>
  <si>
    <t>-28.707   /   -28.567</t>
  </si>
  <si>
    <t>1.612   /   1.752</t>
  </si>
  <si>
    <t>17.911   /   18.051</t>
  </si>
  <si>
    <t>16.896   /   17.037</t>
  </si>
  <si>
    <t>-5.221   /   -5.080</t>
  </si>
  <si>
    <t>197.170   /   225.273</t>
  </si>
  <si>
    <t>619.072   /   647.175</t>
  </si>
  <si>
    <t>612.949   /   641.053</t>
  </si>
  <si>
    <t>606.659   /   634.763</t>
  </si>
  <si>
    <t>577.387   /   605.491</t>
  </si>
  <si>
    <t>600.840   /   628.944</t>
  </si>
  <si>
    <t>588.030   /   616.134</t>
  </si>
  <si>
    <t>3.229   /   3.370</t>
  </si>
  <si>
    <t>18.634   /   18.774</t>
  </si>
  <si>
    <t>611.943   /   640.047</t>
  </si>
  <si>
    <t>18.801   /   18.941</t>
  </si>
  <si>
    <t>619.128   /   647.231</t>
  </si>
  <si>
    <t>1998.523   /   2026.627</t>
  </si>
  <si>
    <t>1374.613   /   1402.716</t>
  </si>
  <si>
    <t>665.564   /   693.668</t>
  </si>
  <si>
    <t>667.589   /   695.693</t>
  </si>
  <si>
    <t>27.804   /   27.944</t>
  </si>
  <si>
    <t>49.980   /   50.120</t>
  </si>
  <si>
    <t>22.804   /   22.944</t>
  </si>
  <si>
    <t>-2.083   /   -1.942</t>
  </si>
  <si>
    <t>48.016   /   48.157</t>
  </si>
  <si>
    <t>-26.409   /   -26.268</t>
  </si>
  <si>
    <t>18.814   /   18.955</t>
  </si>
  <si>
    <t>177.767   /   205.871</t>
  </si>
  <si>
    <t>-202.489   /   -202.348</t>
  </si>
  <si>
    <t>60.887   /   61.027</t>
  </si>
  <si>
    <t>50.640   /   50.780</t>
  </si>
  <si>
    <t>1.212   /   1.352</t>
  </si>
  <si>
    <t>1.128   /   1.268</t>
  </si>
  <si>
    <t>268.277   /   296.380</t>
  </si>
  <si>
    <t>252.348   /   280.452</t>
  </si>
  <si>
    <t>330.041   /   358.144</t>
  </si>
  <si>
    <t>493.943   /   522.046</t>
  </si>
  <si>
    <t>765.942   /   794.045</t>
  </si>
  <si>
    <t>1334.257   /   1362.360</t>
  </si>
  <si>
    <t>44.044   /   44.184</t>
  </si>
  <si>
    <t>45.477   /   45.618</t>
  </si>
  <si>
    <t>-4.477   /   -4.336</t>
  </si>
  <si>
    <t>-6.934   /   -6.793</t>
  </si>
  <si>
    <t>372.967   /   401.071</t>
  </si>
  <si>
    <t>-3.842   /   -3.702</t>
  </si>
  <si>
    <t>28.017   /   28.158</t>
  </si>
  <si>
    <t>14.683   /   14.824</t>
  </si>
  <si>
    <t>358.939   /   387.043</t>
  </si>
  <si>
    <t>12.413   /   12.554</t>
  </si>
  <si>
    <t>-5.881   /   -5.740</t>
  </si>
  <si>
    <t>-13.053   /   -12.912</t>
  </si>
  <si>
    <t>68.435   /   96.538</t>
  </si>
  <si>
    <t>9.352   /   9.492</t>
  </si>
  <si>
    <t>17.411   /   17.551</t>
  </si>
  <si>
    <t>18.021   /   18.162</t>
  </si>
  <si>
    <t>33.773   /   33.914</t>
  </si>
  <si>
    <t>-0.136   /   0.005</t>
  </si>
  <si>
    <t>5.239   /   5.379</t>
  </si>
  <si>
    <t>27.489   /   27.630</t>
  </si>
  <si>
    <t>-160.747   /   -160.607</t>
  </si>
  <si>
    <t>-5.588   /   -5.448</t>
  </si>
  <si>
    <t>29.017   /   29.158</t>
  </si>
  <si>
    <t>5.060   /   5.200</t>
  </si>
  <si>
    <t>7.906   /   8.047</t>
  </si>
  <si>
    <t>3.149   /   3.290</t>
  </si>
  <si>
    <t>9.200   /   9.340</t>
  </si>
  <si>
    <t>4.035   /   4.175</t>
  </si>
  <si>
    <t>362.008   /   390.111</t>
  </si>
  <si>
    <t>56.842   /   56.982</t>
  </si>
  <si>
    <t>435.568   /   463.671</t>
  </si>
  <si>
    <t>70.060   /   98.163</t>
  </si>
  <si>
    <t>71.096   /   99.199</t>
  </si>
  <si>
    <t>5.992   /   6.132</t>
  </si>
  <si>
    <t>-15.345   /   -15.204</t>
  </si>
  <si>
    <t>69.011   /   97.114</t>
  </si>
  <si>
    <t>1.059   /   1.199</t>
  </si>
  <si>
    <t>55.711   /   83.814</t>
  </si>
  <si>
    <t>58.886   /   86.989</t>
  </si>
  <si>
    <t>57.755   /   85.859</t>
  </si>
  <si>
    <t>610.840   /   638.944</t>
  </si>
  <si>
    <t>634.547   /   662.651</t>
  </si>
  <si>
    <t>16.430   /   16.570</t>
  </si>
  <si>
    <t>-1.777   /   -1.636</t>
  </si>
  <si>
    <t>14.600   /   14.740</t>
  </si>
  <si>
    <t>55.913   /   56.054</t>
  </si>
  <si>
    <t>29.428   /   29.569</t>
  </si>
  <si>
    <t>-0.018   /   0.123</t>
  </si>
  <si>
    <t>1.900   /   2.040</t>
  </si>
  <si>
    <t>28.567   /   28.707</t>
  </si>
  <si>
    <t>1.845   /   1.986</t>
  </si>
  <si>
    <t>0.018   /   0.159</t>
  </si>
  <si>
    <t>1.814   /   1.955</t>
  </si>
  <si>
    <t>66.602   /   66.743</t>
  </si>
  <si>
    <t>56.244   /   56.384</t>
  </si>
  <si>
    <t>-0.679   /   -0.538</t>
  </si>
  <si>
    <t>10.735   /   10.875</t>
  </si>
  <si>
    <t>22.602   /   22.744</t>
  </si>
  <si>
    <t>24.787   /   24.929</t>
  </si>
  <si>
    <t>37.456   /   37.598</t>
  </si>
  <si>
    <t>26.648   /   26.790</t>
  </si>
  <si>
    <t>16.370   /   16.511</t>
  </si>
  <si>
    <t>39.014   /   39.156</t>
  </si>
  <si>
    <t>140.819   /   169.171</t>
  </si>
  <si>
    <t>152.086   /   180.439</t>
  </si>
  <si>
    <t>23.809   /   23.950</t>
  </si>
  <si>
    <t>27.615   /   27.757</t>
  </si>
  <si>
    <t>22.773   /   22.915</t>
  </si>
  <si>
    <t>24.025   /   24.167</t>
  </si>
  <si>
    <t>2.323   /   2.465</t>
  </si>
  <si>
    <t>3.279   /   3.421</t>
  </si>
  <si>
    <t>3.979   /   4.121</t>
  </si>
  <si>
    <t>-9.780   /   -9.638</t>
  </si>
  <si>
    <t>-5.628   /   -5.486</t>
  </si>
  <si>
    <t>0.014   /   0.156</t>
  </si>
  <si>
    <t>1274.960   /   1303.312</t>
  </si>
  <si>
    <t>1.664   /   1.805</t>
  </si>
  <si>
    <t>1.741   /   1.883</t>
  </si>
  <si>
    <t>24.021   /   24.162</t>
  </si>
  <si>
    <t>28.021   /   28.162</t>
  </si>
  <si>
    <t>0.102   /   0.243</t>
  </si>
  <si>
    <t>-41.928   /   -41.786</t>
  </si>
  <si>
    <t>3.536   /   3.678</t>
  </si>
  <si>
    <t>3.031   /   3.173</t>
  </si>
  <si>
    <t>55.835   /   55.977</t>
  </si>
  <si>
    <t>1.761   /   1.903</t>
  </si>
  <si>
    <t>-0.026   /   0.116</t>
  </si>
  <si>
    <t>-0.040   /   0.102</t>
  </si>
  <si>
    <t>-0.129   /   0.013</t>
  </si>
  <si>
    <t>-0.207   /   -0.066</t>
  </si>
  <si>
    <t>-1.101   /   -0.959</t>
  </si>
  <si>
    <t>15.595   /   15.737</t>
  </si>
  <si>
    <t>-0.220   /   -0.078</t>
  </si>
  <si>
    <t>28.008   /   28.150</t>
  </si>
  <si>
    <t>0.039   /   0.181</t>
  </si>
  <si>
    <t>-0.118   /   0.024</t>
  </si>
  <si>
    <t>-0.026   /   0.115</t>
  </si>
  <si>
    <t>-0.185   /   -0.043</t>
  </si>
  <si>
    <t>1.791   /   1.932</t>
  </si>
  <si>
    <t>-11.005   /   -10.863</t>
  </si>
  <si>
    <t>1.896   /   2.038</t>
  </si>
  <si>
    <t>-0.200   /   -0.058</t>
  </si>
  <si>
    <t>8.793   /   8.935</t>
  </si>
  <si>
    <t>56.272   /   84.625</t>
  </si>
  <si>
    <t>433.173   /   461.526</t>
  </si>
  <si>
    <t>3.629   /   3.771</t>
  </si>
  <si>
    <t>2.682   /   2.824</t>
  </si>
  <si>
    <t>12.879   /   13.021</t>
  </si>
  <si>
    <t>17.415   /   17.556</t>
  </si>
  <si>
    <t>189.056   /   217.408</t>
  </si>
  <si>
    <t>-0.230   /   -0.088</t>
  </si>
  <si>
    <t>54.647   /   54.789</t>
  </si>
  <si>
    <t>1.782   /   1.924</t>
  </si>
  <si>
    <t>-0.109   /   0.033</t>
  </si>
  <si>
    <t>-0.031   /   0.111</t>
  </si>
  <si>
    <t>58.112   /   86.464</t>
  </si>
  <si>
    <t>-0.066   /   0.076</t>
  </si>
  <si>
    <t>-64.196   /   -64.054</t>
  </si>
  <si>
    <t>-6.015   /   -5.873</t>
  </si>
  <si>
    <t>432.823   /   461.176</t>
  </si>
  <si>
    <t>68.242   /   68.384</t>
  </si>
  <si>
    <t>11.160   /   11.302</t>
  </si>
  <si>
    <t>516.967   /   545.319</t>
  </si>
  <si>
    <t>16.801   /   16.943</t>
  </si>
  <si>
    <t>343.791   /   372.144</t>
  </si>
  <si>
    <t>-8.228   /   -8.086</t>
  </si>
  <si>
    <t>-10.449   /   -10.307</t>
  </si>
  <si>
    <t>-19.060   /   -18.918</t>
  </si>
  <si>
    <t>63.610   /   91.962</t>
  </si>
  <si>
    <t>65.295   /   93.647</t>
  </si>
  <si>
    <t>313.534   /   341.886</t>
  </si>
  <si>
    <t>50.101   /   78.453</t>
  </si>
  <si>
    <t>486.505   /   514.858</t>
  </si>
  <si>
    <t>441.505   /   469.858</t>
  </si>
  <si>
    <t>20.597   /   20.739</t>
  </si>
  <si>
    <t>-9.126   /   -8.985</t>
  </si>
  <si>
    <t>365.926   /   394.279</t>
  </si>
  <si>
    <t>9.282   /   9.424</t>
  </si>
  <si>
    <t>405.996   /   434.348</t>
  </si>
  <si>
    <t>6.747   /   6.889</t>
  </si>
  <si>
    <t>10.190   /   10.331</t>
  </si>
  <si>
    <t>630.315   /   658.668</t>
  </si>
  <si>
    <t>19.759   /   19.901</t>
  </si>
  <si>
    <t>607.495   /   635.848</t>
  </si>
  <si>
    <t>1.577   /   1.719</t>
  </si>
  <si>
    <t>-0.042   /   0.100</t>
  </si>
  <si>
    <t>1.651   /   1.793</t>
  </si>
  <si>
    <t>2.035   /   2.177</t>
  </si>
  <si>
    <t>3.149   /   3.291</t>
  </si>
  <si>
    <t>3.079   /   3.221</t>
  </si>
  <si>
    <t>1.682   /   1.824</t>
  </si>
  <si>
    <t>-0.041   /   0.101</t>
  </si>
  <si>
    <t>3.049   /   3.191</t>
  </si>
  <si>
    <t>34.211   /   34.353</t>
  </si>
  <si>
    <t>34.476   /   34.618</t>
  </si>
  <si>
    <t>331.291   /   359.644</t>
  </si>
  <si>
    <t>191.158   /   219.510</t>
  </si>
  <si>
    <t>34.719   /   34.860</t>
  </si>
  <si>
    <t>622.608   /   650.960</t>
  </si>
  <si>
    <t>-10.601   /   -10.459</t>
  </si>
  <si>
    <t>350.100   /   378.453</t>
  </si>
  <si>
    <t>344.661   /   373.013</t>
  </si>
  <si>
    <t>474.159   /   502.512</t>
  </si>
  <si>
    <t>632.583   /   660.935</t>
  </si>
  <si>
    <t>617.215   /   645.568</t>
  </si>
  <si>
    <t>664.677   /   693.030</t>
  </si>
  <si>
    <t>8.969   /   9.110</t>
  </si>
  <si>
    <t>7.679   /   7.821</t>
  </si>
  <si>
    <t>19.164   /   19.306</t>
  </si>
  <si>
    <t>0.902   /   1.044</t>
  </si>
  <si>
    <t>680.677   /   709.030</t>
  </si>
  <si>
    <t>25.008   /   25.150</t>
  </si>
  <si>
    <t>20.854   /   20.996</t>
  </si>
  <si>
    <t>10.370   /   10.511</t>
  </si>
  <si>
    <t>-47.192   /   -47.051</t>
  </si>
  <si>
    <t>-5.317   /   -5.175</t>
  </si>
  <si>
    <t>16.855   /   16.997</t>
  </si>
  <si>
    <t>8.922   /   9.064</t>
  </si>
  <si>
    <t>9.426   /   9.568</t>
  </si>
  <si>
    <t>-94.314   /   -94.172</t>
  </si>
  <si>
    <t>17.698   /   17.840</t>
  </si>
  <si>
    <t>10.179   /   10.321</t>
  </si>
  <si>
    <t>-7.438   /   -7.296</t>
  </si>
  <si>
    <t>369.981   /   398.333</t>
  </si>
  <si>
    <t>0.929   /   1.071</t>
  </si>
  <si>
    <t>603.186   /   631.538</t>
  </si>
  <si>
    <t>637.519   /   665.872</t>
  </si>
  <si>
    <t>2.366   /   2.508</t>
  </si>
  <si>
    <t>612.249   /   640.602</t>
  </si>
  <si>
    <t>21.918   /   22.060</t>
  </si>
  <si>
    <t>641.577   /   669.929</t>
  </si>
  <si>
    <t>10.159   /   10.301</t>
  </si>
  <si>
    <t>-7.933   /   -7.791</t>
  </si>
  <si>
    <t>505.961   /   534.313</t>
  </si>
  <si>
    <t>-7.323   /   -7.181</t>
  </si>
  <si>
    <t>470.032   /   498.385</t>
  </si>
  <si>
    <t>581.020   /   609.373</t>
  </si>
  <si>
    <t>-16.118   /   -15.976</t>
  </si>
  <si>
    <t>-102.314   /   -102.172</t>
  </si>
  <si>
    <t>10248.586   /   10276.938</t>
  </si>
  <si>
    <t>133.082   /   161.435</t>
  </si>
  <si>
    <t>10.961   /   11.102</t>
  </si>
  <si>
    <t>695.520   /   723.872</t>
  </si>
  <si>
    <t>15.179   /   15.321</t>
  </si>
  <si>
    <t>14.095   /   14.237</t>
  </si>
  <si>
    <t>16.870   /   17.011</t>
  </si>
  <si>
    <t>4.002   /   4.144</t>
  </si>
  <si>
    <t>-4.218   /   -4.076</t>
  </si>
  <si>
    <t>61.647   /   61.788</t>
  </si>
  <si>
    <t>5.020   /   5.161</t>
  </si>
  <si>
    <t>3.002   /   3.144</t>
  </si>
  <si>
    <t>58.712   /   58.854</t>
  </si>
  <si>
    <t>4.429   /   4.571</t>
  </si>
  <si>
    <t>-0.061   /   0.081</t>
  </si>
  <si>
    <t>-0.213   /   -0.072</t>
  </si>
  <si>
    <t>1.851   /   1.993</t>
  </si>
  <si>
    <t>1.123   /   1.264</t>
  </si>
  <si>
    <t>1.901   /   2.043</t>
  </si>
  <si>
    <t>-0.036   /   0.106</t>
  </si>
  <si>
    <t>2.102   /   2.244</t>
  </si>
  <si>
    <t>-2.962   /   -2.821</t>
  </si>
  <si>
    <t>25.101   /   25.242</t>
  </si>
  <si>
    <t>48.044   /   48.185</t>
  </si>
  <si>
    <t>0.103   /   0.245</t>
  </si>
  <si>
    <t>446.340   /   474.692</t>
  </si>
  <si>
    <t>60.056   /   60.198</t>
  </si>
  <si>
    <t>445.940   /   474.292</t>
  </si>
  <si>
    <t>2.957   /   3.099</t>
  </si>
  <si>
    <t>25.101   /   25.243</t>
  </si>
  <si>
    <t>5.379   /   5.521</t>
  </si>
  <si>
    <t>-2.109   /   -1.968</t>
  </si>
  <si>
    <t>-0.079   /   0.063</t>
  </si>
  <si>
    <t>1.652   /   1.794</t>
  </si>
  <si>
    <t>268.285   /   296.638</t>
  </si>
  <si>
    <t>610.236   /   638.588</t>
  </si>
  <si>
    <t>28.842   /   28.984</t>
  </si>
  <si>
    <t>-0.013   /   0.129</t>
  </si>
  <si>
    <t>12.441   /   12.583</t>
  </si>
  <si>
    <t>6.637   /   6.779</t>
  </si>
  <si>
    <t>0.130   /   0.271</t>
  </si>
  <si>
    <t>0.220   /   0.361</t>
  </si>
  <si>
    <t>16.007   /   16.149</t>
  </si>
  <si>
    <t>0.086   /   0.228</t>
  </si>
  <si>
    <t>2.091   /   2.232</t>
  </si>
  <si>
    <t>-0.179   /   -0.037</t>
  </si>
  <si>
    <t>-0.169   /   -0.027</t>
  </si>
  <si>
    <t>1.991   /   2.132</t>
  </si>
  <si>
    <t>26.998   /   27.140</t>
  </si>
  <si>
    <t>27.094   /   27.235</t>
  </si>
  <si>
    <t>610.826   /   639.178</t>
  </si>
  <si>
    <t>1304.486   /   1332.839</t>
  </si>
  <si>
    <t>1230.222   /   1258.574</t>
  </si>
  <si>
    <t>562.598   /   590.951</t>
  </si>
  <si>
    <t>564.598   /   592.951</t>
  </si>
  <si>
    <t>648.818   /   677.171</t>
  </si>
  <si>
    <t>655.818   /   684.170</t>
  </si>
  <si>
    <t>620.677   /   649.030</t>
  </si>
  <si>
    <t>-3.532   /   -3.391</t>
  </si>
  <si>
    <t>-45.928   /   -45.786</t>
  </si>
  <si>
    <t>593.902   /   622.255</t>
  </si>
  <si>
    <t>578.197   /   606.550</t>
  </si>
  <si>
    <t>9.960   /   10.102</t>
  </si>
  <si>
    <t>8.944   /   9.086</t>
  </si>
  <si>
    <t>85.670   /   114.022</t>
  </si>
  <si>
    <t>615.915   /   644.267</t>
  </si>
  <si>
    <t>83.124   /   111.476</t>
  </si>
  <si>
    <t>0.212   /   0.354</t>
  </si>
  <si>
    <t>417.795   /   446.148</t>
  </si>
  <si>
    <t>-12.425   /   -12.283</t>
  </si>
  <si>
    <t>21.137   /   21.279</t>
  </si>
  <si>
    <t>365.414   /   393.767</t>
  </si>
  <si>
    <t>-22.999   /   -22.857</t>
  </si>
  <si>
    <t>-20.999   /   -20.857</t>
  </si>
  <si>
    <t>349.373   /   377.725</t>
  </si>
  <si>
    <t>0.676   /   0.818</t>
  </si>
  <si>
    <t>382.335   /   410.687</t>
  </si>
  <si>
    <t>33.873   /   34.015</t>
  </si>
  <si>
    <t>-9.103   /   -8.961</t>
  </si>
  <si>
    <t>-8.955   /   -8.814</t>
  </si>
  <si>
    <t>345.993   /   374.345</t>
  </si>
  <si>
    <t>-1.321   /   -1.179</t>
  </si>
  <si>
    <t>-28.986   /   -28.844</t>
  </si>
  <si>
    <t>1.612   /   1.753</t>
  </si>
  <si>
    <t>1.679   /   1.821</t>
  </si>
  <si>
    <t>18.008   /   18.150</t>
  </si>
  <si>
    <t>17.045   /   17.187</t>
  </si>
  <si>
    <t>-5.221   /   -5.079</t>
  </si>
  <si>
    <t>201.090   /   229.443</t>
  </si>
  <si>
    <t>620.944   /   649.297</t>
  </si>
  <si>
    <t>614.952   /   643.305</t>
  </si>
  <si>
    <t>608.493   /   636.846</t>
  </si>
  <si>
    <t>578.539   /   606.892</t>
  </si>
  <si>
    <t>595.519   /   623.872</t>
  </si>
  <si>
    <t>589.204   /   617.557</t>
  </si>
  <si>
    <t>3.229   /   3.371</t>
  </si>
  <si>
    <t>18.854   /   18.996</t>
  </si>
  <si>
    <t>613.943   /   642.295</t>
  </si>
  <si>
    <t>19.020   /   19.162</t>
  </si>
  <si>
    <t>613.674   /   642.026</t>
  </si>
  <si>
    <t>2000.259   /   2028.611</t>
  </si>
  <si>
    <t>1374.549   /   1402.902</t>
  </si>
  <si>
    <t>667.352   /   695.704</t>
  </si>
  <si>
    <t>669.382   /   697.735</t>
  </si>
  <si>
    <t>27.801   /   27.943</t>
  </si>
  <si>
    <t>49.967   /   50.108</t>
  </si>
  <si>
    <t>22.801   /   22.943</t>
  </si>
  <si>
    <t>48.004   /   48.145</t>
  </si>
  <si>
    <t>-26.410   /   -26.268</t>
  </si>
  <si>
    <t>19.021   /   19.162</t>
  </si>
  <si>
    <t>181.070   /   209.422</t>
  </si>
  <si>
    <t>-206.106   /   -205.965</t>
  </si>
  <si>
    <t>61.890   /   62.032</t>
  </si>
  <si>
    <t>51.639   /   51.781</t>
  </si>
  <si>
    <t>1.146   /   1.288</t>
  </si>
  <si>
    <t>1.061   /   1.203</t>
  </si>
  <si>
    <t>268.385   /   296.738</t>
  </si>
  <si>
    <t>255.388   /   283.740</t>
  </si>
  <si>
    <t>323.092   /   351.444</t>
  </si>
  <si>
    <t>494.818   /   523.170</t>
  </si>
  <si>
    <t>765.817   /   794.170</t>
  </si>
  <si>
    <t>1336.019   /   1364.372</t>
  </si>
  <si>
    <t>44.055   /   44.197</t>
  </si>
  <si>
    <t>45.489   /   45.631</t>
  </si>
  <si>
    <t>-4.657   /   -4.515</t>
  </si>
  <si>
    <t>-7.151   /   -7.010</t>
  </si>
  <si>
    <t>372.099   /   400.452</t>
  </si>
  <si>
    <t>-4.002   /   -3.861</t>
  </si>
  <si>
    <t>28.234   /   28.375</t>
  </si>
  <si>
    <t>14.933   /   15.074</t>
  </si>
  <si>
    <t>357.759   /   386.111</t>
  </si>
  <si>
    <t>12.394   /   12.536</t>
  </si>
  <si>
    <t>-6.920   /   -6.778</t>
  </si>
  <si>
    <t>-13.811   /   -13.670</t>
  </si>
  <si>
    <t>68.467   /   96.820</t>
  </si>
  <si>
    <t>9.352   /   9.493</t>
  </si>
  <si>
    <t>17.508   /   17.650</t>
  </si>
  <si>
    <t>18.148   /   18.289</t>
  </si>
  <si>
    <t>33.773   /   33.915</t>
  </si>
  <si>
    <t>-0.136   /   0.006</t>
  </si>
  <si>
    <t>5.138   /   5.279</t>
  </si>
  <si>
    <t>27.239   /   27.380</t>
  </si>
  <si>
    <t>-163.295   /   -163.153</t>
  </si>
  <si>
    <t>-5.589   /   -5.447</t>
  </si>
  <si>
    <t>29.234   /   29.375</t>
  </si>
  <si>
    <t>4.386   /   4.528</t>
  </si>
  <si>
    <t>7.212   /   7.353</t>
  </si>
  <si>
    <t>8.778   /   8.920</t>
  </si>
  <si>
    <t>4.035   /   4.176</t>
  </si>
  <si>
    <t>357.534   /   385.886</t>
  </si>
  <si>
    <t>56.737   /   56.879</t>
  </si>
  <si>
    <t>435.220   /   463.573</t>
  </si>
  <si>
    <t>70.089   /   98.441</t>
  </si>
  <si>
    <t>71.127   /   99.479</t>
  </si>
  <si>
    <t>5.992   /   6.133</t>
  </si>
  <si>
    <t>-16.080   /   -15.938</t>
  </si>
  <si>
    <t>69.048   /   97.400</t>
  </si>
  <si>
    <t>1.181   /   1.323</t>
  </si>
  <si>
    <t>54.986   /   83.338</t>
  </si>
  <si>
    <t>58.162   /   86.515</t>
  </si>
  <si>
    <t>57.246   /   85.598</t>
  </si>
  <si>
    <t>605.519   /   633.872</t>
  </si>
  <si>
    <t>636.402   /   664.755</t>
  </si>
  <si>
    <t>16.429   /   16.571</t>
  </si>
  <si>
    <t>-1.776   /   -1.635</t>
  </si>
  <si>
    <t>14.746   /   14.888</t>
  </si>
  <si>
    <t>56.162   /   56.304</t>
  </si>
  <si>
    <t>29.562   /   29.704</t>
  </si>
  <si>
    <t>-0.024   /   0.118</t>
  </si>
  <si>
    <t>1.871   /   2.013</t>
  </si>
  <si>
    <t>28.844   /   28.986</t>
  </si>
  <si>
    <t>1.852   /   1.994</t>
  </si>
  <si>
    <t>1.816   /   1.958</t>
  </si>
  <si>
    <t>-0.056   /   0.086</t>
  </si>
  <si>
    <t>66.825   /   66.967</t>
  </si>
  <si>
    <t>56.483   /   56.625</t>
  </si>
  <si>
    <t>-0.560   /   -0.418</t>
  </si>
  <si>
    <t>10.740   /   10.882</t>
  </si>
  <si>
    <t>22.328   /   22.471</t>
  </si>
  <si>
    <t>24.477   /   24.620</t>
  </si>
  <si>
    <t>36.521   /   36.664</t>
  </si>
  <si>
    <t>26.610   /   26.753</t>
  </si>
  <si>
    <t>16.286   /   16.429</t>
  </si>
  <si>
    <t>39.061   /   39.204</t>
  </si>
  <si>
    <t>139.122   /   167.715</t>
  </si>
  <si>
    <t>150.839   /   179.431</t>
  </si>
  <si>
    <t>23.807   /   23.950</t>
  </si>
  <si>
    <t>27.652   /   27.795</t>
  </si>
  <si>
    <t>22.540   /   22.683</t>
  </si>
  <si>
    <t>24.086   /   24.229</t>
  </si>
  <si>
    <t>2.323   /   2.466</t>
  </si>
  <si>
    <t>2.501   /   2.644</t>
  </si>
  <si>
    <t>-10.057   /   -9.914</t>
  </si>
  <si>
    <t>-6.352   /   -6.209</t>
  </si>
  <si>
    <t>0.022   /   0.165</t>
  </si>
  <si>
    <t>1270.515   /   1299.107</t>
  </si>
  <si>
    <t>1.629   /   1.772</t>
  </si>
  <si>
    <t>1.614   /   1.757</t>
  </si>
  <si>
    <t>1.196   /   1.339</t>
  </si>
  <si>
    <t>1.057   /   1.200</t>
  </si>
  <si>
    <t>23.969   /   24.112</t>
  </si>
  <si>
    <t>27.969   /   28.112</t>
  </si>
  <si>
    <t>0.101   /   0.244</t>
  </si>
  <si>
    <t>-45.094   /   -44.951</t>
  </si>
  <si>
    <t>3.532   /   3.675</t>
  </si>
  <si>
    <t>2.904   /   3.047</t>
  </si>
  <si>
    <t>55.630   /   55.773</t>
  </si>
  <si>
    <t>1.634   /   1.777</t>
  </si>
  <si>
    <t>-0.093   /   0.050</t>
  </si>
  <si>
    <t>-0.048   /   0.095</t>
  </si>
  <si>
    <t>-0.161   /   -0.018</t>
  </si>
  <si>
    <t>-0.222   /   -0.079</t>
  </si>
  <si>
    <t>-1.068   /   -0.925</t>
  </si>
  <si>
    <t>15.448   /   15.591</t>
  </si>
  <si>
    <t>-0.224   /   -0.082</t>
  </si>
  <si>
    <t>27.901   /   28.044</t>
  </si>
  <si>
    <t>0.030   /   0.173</t>
  </si>
  <si>
    <t>-0.129   /   0.014</t>
  </si>
  <si>
    <t>-0.065   /   0.078</t>
  </si>
  <si>
    <t>-0.195   /   -0.052</t>
  </si>
  <si>
    <t>1.792   /   1.935</t>
  </si>
  <si>
    <t>-11.560   /   -11.417</t>
  </si>
  <si>
    <t>1.893   /   2.036</t>
  </si>
  <si>
    <t>-0.206   /   -0.063</t>
  </si>
  <si>
    <t>8.826   /   8.969</t>
  </si>
  <si>
    <t>56.129   /   84.721</t>
  </si>
  <si>
    <t>432.902   /   461.495</t>
  </si>
  <si>
    <t>3.546   /   3.689</t>
  </si>
  <si>
    <t>2.696   /   2.839</t>
  </si>
  <si>
    <t>13.078   /   13.221</t>
  </si>
  <si>
    <t>17.508   /   17.651</t>
  </si>
  <si>
    <t>179.779   /   208.371</t>
  </si>
  <si>
    <t>-0.236   /   -0.093</t>
  </si>
  <si>
    <t>54.174   /   54.317</t>
  </si>
  <si>
    <t>1.769   /   1.912</t>
  </si>
  <si>
    <t>-0.124   /   0.019</t>
  </si>
  <si>
    <t>-0.098   /   0.045</t>
  </si>
  <si>
    <t>59.166   /   87.759</t>
  </si>
  <si>
    <t>-0.052   /   0.091</t>
  </si>
  <si>
    <t>-59.574   /   -59.431</t>
  </si>
  <si>
    <t>-6.064   /   -5.921</t>
  </si>
  <si>
    <t>432.552   /   461.145</t>
  </si>
  <si>
    <t>68.308   /   68.451</t>
  </si>
  <si>
    <t>11.235   /   11.378</t>
  </si>
  <si>
    <t>517.102   /   545.695</t>
  </si>
  <si>
    <t>16.549   /   16.692</t>
  </si>
  <si>
    <t>337.760   /   366.352</t>
  </si>
  <si>
    <t>-9.454   /   -9.311</t>
  </si>
  <si>
    <t>-21.354   /   -21.211</t>
  </si>
  <si>
    <t>-11.625   /   -11.482</t>
  </si>
  <si>
    <t>-20.409   /   -20.266</t>
  </si>
  <si>
    <t>63.474   /   92.067</t>
  </si>
  <si>
    <t>65.141   /   93.733</t>
  </si>
  <si>
    <t>307.760   /   336.353</t>
  </si>
  <si>
    <t>49.687   /   78.280</t>
  </si>
  <si>
    <t>486.638   /   515.230</t>
  </si>
  <si>
    <t>441.638   /   470.230</t>
  </si>
  <si>
    <t>20.596   /   20.739</t>
  </si>
  <si>
    <t>-10.061   /   -9.918</t>
  </si>
  <si>
    <t>364.267   /   392.859</t>
  </si>
  <si>
    <t>403.786   /   432.379</t>
  </si>
  <si>
    <t>6.746   /   6.889</t>
  </si>
  <si>
    <t>10.175   /   10.318</t>
  </si>
  <si>
    <t>630.448   /   659.041</t>
  </si>
  <si>
    <t>19.773   /   19.916</t>
  </si>
  <si>
    <t>607.558   /   636.151</t>
  </si>
  <si>
    <t>1.540   /   1.683</t>
  </si>
  <si>
    <t>-0.036   /   0.107</t>
  </si>
  <si>
    <t>1.524   /   1.667</t>
  </si>
  <si>
    <t>2.023   /   2.166</t>
  </si>
  <si>
    <t>1.669   /   1.812</t>
  </si>
  <si>
    <t>-0.034   /   0.109</t>
  </si>
  <si>
    <t>34.117   /   34.260</t>
  </si>
  <si>
    <t>34.332   /   34.475</t>
  </si>
  <si>
    <t>329.743   /   358.335</t>
  </si>
  <si>
    <t>191.058   /   219.651</t>
  </si>
  <si>
    <t>34.630   /   34.773</t>
  </si>
  <si>
    <t>595.069   /   623.662</t>
  </si>
  <si>
    <t>-10.604   /   -10.461</t>
  </si>
  <si>
    <t>348.215   /   376.808</t>
  </si>
  <si>
    <t>343.016   /   371.608</t>
  </si>
  <si>
    <t>474.039   /   502.632</t>
  </si>
  <si>
    <t>632.653   /   661.246</t>
  </si>
  <si>
    <t>617.099   /   645.692</t>
  </si>
  <si>
    <t>664.744   /   693.336</t>
  </si>
  <si>
    <t>8.915   /   9.058</t>
  </si>
  <si>
    <t>19.113   /   19.256</t>
  </si>
  <si>
    <t>0.901   /   1.044</t>
  </si>
  <si>
    <t>680.744   /   709.336</t>
  </si>
  <si>
    <t>24.901   /   25.044</t>
  </si>
  <si>
    <t>20.802   /   20.945</t>
  </si>
  <si>
    <t>10.286   /   10.429</t>
  </si>
  <si>
    <t>-44.443   /   -44.300</t>
  </si>
  <si>
    <t>-5.318   /   -5.175</t>
  </si>
  <si>
    <t>16.736   /   16.879</t>
  </si>
  <si>
    <t>5.559   /   5.702</t>
  </si>
  <si>
    <t>6.171   /   6.314</t>
  </si>
  <si>
    <t>-88.815   /   -88.672</t>
  </si>
  <si>
    <t>17.697   /   17.840</t>
  </si>
  <si>
    <t>9.929   /   10.072</t>
  </si>
  <si>
    <t>-7.790   /   -7.647</t>
  </si>
  <si>
    <t>368.115   /   396.707</t>
  </si>
  <si>
    <t>573.721   /   602.314</t>
  </si>
  <si>
    <t>609.929   /   638.522</t>
  </si>
  <si>
    <t>2.366   /   2.509</t>
  </si>
  <si>
    <t>581.744   /   610.336</t>
  </si>
  <si>
    <t>21.859   /   22.001</t>
  </si>
  <si>
    <t>641.650   /   670.243</t>
  </si>
  <si>
    <t>10.145   /   10.288</t>
  </si>
  <si>
    <t>-7.956   /   -7.813</t>
  </si>
  <si>
    <t>506.237   /   534.829</t>
  </si>
  <si>
    <t>-7.353   /   -7.210</t>
  </si>
  <si>
    <t>469.668   /   498.261</t>
  </si>
  <si>
    <t>551.387   /   579.979</t>
  </si>
  <si>
    <t>-16.129   /   -15.986</t>
  </si>
  <si>
    <t>-96.815   /   -96.672</t>
  </si>
  <si>
    <t>10206.900   /   10235.492</t>
  </si>
  <si>
    <t>131.927   /   160.520</t>
  </si>
  <si>
    <t>10.963   /   11.106</t>
  </si>
  <si>
    <t>694.973   /   723.566</t>
  </si>
  <si>
    <t>14.093   /   14.236</t>
  </si>
  <si>
    <t>16.786   /   16.929</t>
  </si>
  <si>
    <t>4.001   /   4.144</t>
  </si>
  <si>
    <t>-4.498   /   -4.355</t>
  </si>
  <si>
    <t>61.453   /   61.596</t>
  </si>
  <si>
    <t>5.273   /   5.416</t>
  </si>
  <si>
    <t>3.001   /   3.144</t>
  </si>
  <si>
    <t>58.079   /   58.222</t>
  </si>
  <si>
    <t>-0.061   /   0.082</t>
  </si>
  <si>
    <t>-0.214   /   -0.071</t>
  </si>
  <si>
    <t>1.724   /   1.867</t>
  </si>
  <si>
    <t>2.039   /   2.182</t>
  </si>
  <si>
    <t>1.122   /   1.265</t>
  </si>
  <si>
    <t>1.774   /   1.917</t>
  </si>
  <si>
    <t>-0.095   /   0.048</t>
  </si>
  <si>
    <t>2.102   /   2.245</t>
  </si>
  <si>
    <t>-3.010   /   -2.867</t>
  </si>
  <si>
    <t>25.102   /   25.245</t>
  </si>
  <si>
    <t>48.031   /   48.174</t>
  </si>
  <si>
    <t>0.104   /   0.247</t>
  </si>
  <si>
    <t>446.065   /   474.657</t>
  </si>
  <si>
    <t>59.830   /   59.973</t>
  </si>
  <si>
    <t>445.665   /   474.257</t>
  </si>
  <si>
    <t>3.033   /   3.175</t>
  </si>
  <si>
    <t>-2.109   /   -1.966</t>
  </si>
  <si>
    <t>-0.080   /   0.063</t>
  </si>
  <si>
    <t>1.652   /   1.795</t>
  </si>
  <si>
    <t>268.398   /   296.991</t>
  </si>
  <si>
    <t>0.128   /   0.271</t>
  </si>
  <si>
    <t>612.275   /   640.868</t>
  </si>
  <si>
    <t>28.895   /   29.038</t>
  </si>
  <si>
    <t>0.134   /   0.277</t>
  </si>
  <si>
    <t>11.255   /   11.398</t>
  </si>
  <si>
    <t>13.043   /   13.186</t>
  </si>
  <si>
    <t>0.257   /   0.400</t>
  </si>
  <si>
    <t>0.347   /   0.490</t>
  </si>
  <si>
    <t>14.839   /   14.982</t>
  </si>
  <si>
    <t>0.086   /   0.229</t>
  </si>
  <si>
    <t>2.092   /   2.235</t>
  </si>
  <si>
    <t>-0.050   /   0.093</t>
  </si>
  <si>
    <t>-0.180   /   -0.037</t>
  </si>
  <si>
    <t>-0.170   /   -0.027</t>
  </si>
  <si>
    <t>-0.028   /   0.115</t>
  </si>
  <si>
    <t>1.978   /   2.121</t>
  </si>
  <si>
    <t>-0.090   /   0.053</t>
  </si>
  <si>
    <t>26.900   /   27.043</t>
  </si>
  <si>
    <t>27.055   /   27.198</t>
  </si>
  <si>
    <t>612.865   /   641.458</t>
  </si>
  <si>
    <t>1304.629   /   1333.222</t>
  </si>
  <si>
    <t>1230.350   /   1258.943</t>
  </si>
  <si>
    <t>562.478   /   591.071</t>
  </si>
  <si>
    <t>564.478   /   593.071</t>
  </si>
  <si>
    <t>648.698   /   677.291</t>
  </si>
  <si>
    <t>655.698   /   684.291</t>
  </si>
  <si>
    <t>620.744   /   649.336</t>
  </si>
  <si>
    <t>-3.716   /   -3.573</t>
  </si>
  <si>
    <t>-49.094   /   -48.951</t>
  </si>
  <si>
    <t>564.638   /   593.230</t>
  </si>
  <si>
    <t>578.170   /   606.762</t>
  </si>
  <si>
    <t>6.412   /   6.555</t>
  </si>
  <si>
    <t>5.543   /   5.686</t>
  </si>
  <si>
    <t>57.440   /   86.033</t>
  </si>
  <si>
    <t>588.302   /   616.894</t>
  </si>
  <si>
    <t>55.005   /   83.598</t>
  </si>
  <si>
    <t>0.211   /   0.354</t>
  </si>
  <si>
    <t>417.530   /   446.122</t>
  </si>
  <si>
    <t>-12.449   /   -12.306</t>
  </si>
  <si>
    <t>21.136   /   21.279</t>
  </si>
  <si>
    <t>363.531   /   392.123</t>
  </si>
  <si>
    <t>-24.583   /   -24.440</t>
  </si>
  <si>
    <t>-22.583   /   -22.440</t>
  </si>
  <si>
    <t>347.491   /   376.084</t>
  </si>
  <si>
    <t>0.675   /   0.818</t>
  </si>
  <si>
    <t>380.492   /   409.084</t>
  </si>
  <si>
    <t>33.872   /   34.015</t>
  </si>
  <si>
    <t>-9.414   /   -9.271</t>
  </si>
  <si>
    <t>-9.269   /   -9.126</t>
  </si>
  <si>
    <t>344.366   /   372.958</t>
  </si>
  <si>
    <t>-1.321   /   -1.178</t>
  </si>
  <si>
    <t>-29.456   /   -29.313</t>
  </si>
  <si>
    <t>1.612   /   1.755</t>
  </si>
  <si>
    <t>17.901   /   18.044</t>
  </si>
  <si>
    <t>16.990   /   17.133</t>
  </si>
  <si>
    <t>-5.221   /   -5.078</t>
  </si>
  <si>
    <t>203.234   /   231.826</t>
  </si>
  <si>
    <t>621.011   /   649.604</t>
  </si>
  <si>
    <t>615.150   /   643.743</t>
  </si>
  <si>
    <t>608.618   /   637.210</t>
  </si>
  <si>
    <t>578.239   /   606.832</t>
  </si>
  <si>
    <t>567.929   /   596.522</t>
  </si>
  <si>
    <t>588.961   /   617.554</t>
  </si>
  <si>
    <t>3.229   /   3.372</t>
  </si>
  <si>
    <t>18.802   /   18.945</t>
  </si>
  <si>
    <t>614.140   /   642.733</t>
  </si>
  <si>
    <t>18.969   /   19.112</t>
  </si>
  <si>
    <t>586.033   /   614.625</t>
  </si>
  <si>
    <t>1999.986   /   2028.579</t>
  </si>
  <si>
    <t>1374.491   /   1403.083</t>
  </si>
  <si>
    <t>667.466   /   696.059</t>
  </si>
  <si>
    <t>669.498   /   698.090</t>
  </si>
  <si>
    <t>27.549   /   27.692</t>
  </si>
  <si>
    <t>49.954   /   50.096</t>
  </si>
  <si>
    <t>22.549   /   22.692</t>
  </si>
  <si>
    <t>-2.084   /   -1.941</t>
  </si>
  <si>
    <t>47.991   /   48.134</t>
  </si>
  <si>
    <t>-26.410   /   -26.267</t>
  </si>
  <si>
    <t>18.974   /   19.117</t>
  </si>
  <si>
    <t>182.873   /   211.466</t>
  </si>
  <si>
    <t>-208.136   /   -207.993</t>
  </si>
  <si>
    <t>63.385   /   63.528</t>
  </si>
  <si>
    <t>53.389   /   53.532</t>
  </si>
  <si>
    <t>1.065   /   1.208</t>
  </si>
  <si>
    <t>0.978   /   1.121</t>
  </si>
  <si>
    <t>268.498   /   297.091</t>
  </si>
  <si>
    <t>257.416   /   286.009</t>
  </si>
  <si>
    <t>316.417   /   345.010</t>
  </si>
  <si>
    <t>495.698   /   524.291</t>
  </si>
  <si>
    <t>765.697   /   794.290</t>
  </si>
  <si>
    <t>1336.034   /   1364.626</t>
  </si>
  <si>
    <t>44.066   /   44.209</t>
  </si>
  <si>
    <t>45.501   /   45.644</t>
  </si>
  <si>
    <t>-4.974   /   -4.831</t>
  </si>
  <si>
    <t>-7.463   /   -7.321</t>
  </si>
  <si>
    <t>370.453   /   399.045</t>
  </si>
  <si>
    <t>-4.294   /   -4.151</t>
  </si>
  <si>
    <t>28.180   /   28.323</t>
  </si>
  <si>
    <t>14.932   /   15.075</t>
  </si>
  <si>
    <t>356.132   /   384.724</t>
  </si>
  <si>
    <t>12.370   /   12.513</t>
  </si>
  <si>
    <t>-7.952   /   -7.810</t>
  </si>
  <si>
    <t>-14.212   /   -14.069</t>
  </si>
  <si>
    <t>68.308   /   96.901</t>
  </si>
  <si>
    <t>9.352   /   9.495</t>
  </si>
  <si>
    <t>17.401   /   17.544</t>
  </si>
  <si>
    <t>18.059   /   18.202</t>
  </si>
  <si>
    <t>33.772   /   33.915</t>
  </si>
  <si>
    <t>-0.136   /   0.007</t>
  </si>
  <si>
    <t>5.021   /   5.164</t>
  </si>
  <si>
    <t>26.988   /   27.131</t>
  </si>
  <si>
    <t>-165.495   /   -165.352</t>
  </si>
  <si>
    <t>-5.590   /   -5.447</t>
  </si>
  <si>
    <t>29.180   /   29.323</t>
  </si>
  <si>
    <t>3.146   /   3.289</t>
  </si>
  <si>
    <t>5.923   /   6.066</t>
  </si>
  <si>
    <t>3.149   /   3.292</t>
  </si>
  <si>
    <t>8.454   /   8.596</t>
  </si>
  <si>
    <t>4.035   /   4.178</t>
  </si>
  <si>
    <t>351.760   /   380.353</t>
  </si>
  <si>
    <t>56.684   /   56.827</t>
  </si>
  <si>
    <t>434.832   /   463.425</t>
  </si>
  <si>
    <t>69.928   /   98.521</t>
  </si>
  <si>
    <t>70.966   /   99.558</t>
  </si>
  <si>
    <t>5.992   /   6.135</t>
  </si>
  <si>
    <t>-16.486   /   -16.343</t>
  </si>
  <si>
    <t>68.893   /   97.485</t>
  </si>
  <si>
    <t>1.365   /   1.508</t>
  </si>
  <si>
    <t>53.720   /   82.312</t>
  </si>
  <si>
    <t>56.895   /   85.487</t>
  </si>
  <si>
    <t>56.837   /   85.429</t>
  </si>
  <si>
    <t>577.929   /   606.522</t>
  </si>
  <si>
    <t>636.474   /   665.067</t>
  </si>
  <si>
    <t>16.428   /   16.571</t>
  </si>
  <si>
    <t>-1.776   /   -1.633</t>
  </si>
  <si>
    <t>14.930   /   15.073</t>
  </si>
  <si>
    <t>56.379   /   56.522</t>
  </si>
  <si>
    <t>29.696   /   29.839</t>
  </si>
  <si>
    <t>-0.030   /   0.113</t>
  </si>
  <si>
    <t>1.744   /   1.887</t>
  </si>
  <si>
    <t>29.313   /   29.456</t>
  </si>
  <si>
    <t>1.839   /   1.982</t>
  </si>
  <si>
    <t>0.017   /   0.160</t>
  </si>
  <si>
    <t>1.813   /   1.956</t>
  </si>
  <si>
    <t>-0.056   /   0.087</t>
  </si>
  <si>
    <t>67.062   /   67.205</t>
  </si>
  <si>
    <t>56.722   /   56.865</t>
  </si>
  <si>
    <t>-0.344   /   -0.201</t>
  </si>
  <si>
    <t>10.816   /   10.959</t>
  </si>
  <si>
    <t>22.522   /   22.666</t>
  </si>
  <si>
    <t>25.167   /   25.311</t>
  </si>
  <si>
    <t>35.598   /   35.742</t>
  </si>
  <si>
    <t>26.568   /   26.712</t>
  </si>
  <si>
    <t>16.214   /   16.358</t>
  </si>
  <si>
    <t>39.102   /   39.246</t>
  </si>
  <si>
    <t>138.761   /   167.585</t>
  </si>
  <si>
    <t>149.540   /   178.364</t>
  </si>
  <si>
    <t>23.803   /   23.947</t>
  </si>
  <si>
    <t>27.693   /   27.837</t>
  </si>
  <si>
    <t>22.787   /   22.931</t>
  </si>
  <si>
    <t>23.845   /   23.989</t>
  </si>
  <si>
    <t>2.323   /   2.467</t>
  </si>
  <si>
    <t>2.500   /   2.645</t>
  </si>
  <si>
    <t>3.278   /   3.422</t>
  </si>
  <si>
    <t>3.978   /   4.122</t>
  </si>
  <si>
    <t>-10.137   /   -9.993</t>
  </si>
  <si>
    <t>-7.252   /   -7.107</t>
  </si>
  <si>
    <t>-0.072   /   0.072</t>
  </si>
  <si>
    <t>1255.192   /   1284.016</t>
  </si>
  <si>
    <t>1.570   /   1.714</t>
  </si>
  <si>
    <t>1.587   /   1.732</t>
  </si>
  <si>
    <t>1.195   /   1.340</t>
  </si>
  <si>
    <t>1.057   /   1.201</t>
  </si>
  <si>
    <t>23.762   /   23.907</t>
  </si>
  <si>
    <t>27.762   /   27.907</t>
  </si>
  <si>
    <t>0.098   /   0.242</t>
  </si>
  <si>
    <t>-46.194   /   -46.049</t>
  </si>
  <si>
    <t>3.519   /   3.663</t>
  </si>
  <si>
    <t>2.877   /   3.022</t>
  </si>
  <si>
    <t>55.568   /   55.712</t>
  </si>
  <si>
    <t>1.607   /   1.752</t>
  </si>
  <si>
    <t>-0.169   /   -0.025</t>
  </si>
  <si>
    <t>-0.082   /   0.062</t>
  </si>
  <si>
    <t>-0.182   /   -0.038</t>
  </si>
  <si>
    <t>-0.236   /   -0.092</t>
  </si>
  <si>
    <t>-1.197   /   -1.053</t>
  </si>
  <si>
    <t>16.799   /   16.943</t>
  </si>
  <si>
    <t>-0.235   /   -0.091</t>
  </si>
  <si>
    <t>27.808   /   27.953</t>
  </si>
  <si>
    <t>0.019   /   0.163</t>
  </si>
  <si>
    <t>-0.152   /   -0.008</t>
  </si>
  <si>
    <t>-0.098   /   0.047</t>
  </si>
  <si>
    <t>-0.206   /   -0.061</t>
  </si>
  <si>
    <t>1.793   /   1.937</t>
  </si>
  <si>
    <t>-11.870   /   -11.726</t>
  </si>
  <si>
    <t>1.886   /   2.030</t>
  </si>
  <si>
    <t>-0.211   /   -0.067</t>
  </si>
  <si>
    <t>8.918   /   9.062</t>
  </si>
  <si>
    <t>55.984   /   84.809</t>
  </si>
  <si>
    <t>432.606   /   461.430</t>
  </si>
  <si>
    <t>3.512   /   3.656</t>
  </si>
  <si>
    <t>2.710   /   2.854</t>
  </si>
  <si>
    <t>13.128   /   13.272</t>
  </si>
  <si>
    <t>17.597   /   17.741</t>
  </si>
  <si>
    <t>178.005   /   206.829</t>
  </si>
  <si>
    <t>-0.241   /   -0.097</t>
  </si>
  <si>
    <t>53.887   /   54.031</t>
  </si>
  <si>
    <t>1.753   /   1.897</t>
  </si>
  <si>
    <t>-0.139   /   0.005</t>
  </si>
  <si>
    <t>-0.174   /   -0.030</t>
  </si>
  <si>
    <t>59.283   /   88.107</t>
  </si>
  <si>
    <t>1.755   /   1.899</t>
  </si>
  <si>
    <t>-0.050   /   0.094</t>
  </si>
  <si>
    <t>-57.705   /   -57.561</t>
  </si>
  <si>
    <t>-6.098   /   -5.954</t>
  </si>
  <si>
    <t>432.256   /   461.080</t>
  </si>
  <si>
    <t>68.383   /   68.527</t>
  </si>
  <si>
    <t>11.377   /   11.521</t>
  </si>
  <si>
    <t>517.083   /   545.907</t>
  </si>
  <si>
    <t>16.545   /   16.689</t>
  </si>
  <si>
    <t>335.918   /   364.742</t>
  </si>
  <si>
    <t>-10.097   /   -9.953</t>
  </si>
  <si>
    <t>-21.484   /   -21.339</t>
  </si>
  <si>
    <t>-12.453   /   -12.309</t>
  </si>
  <si>
    <t>-22.554   /   -22.410</t>
  </si>
  <si>
    <t>63.369   /   92.193</t>
  </si>
  <si>
    <t>64.957   /   93.781</t>
  </si>
  <si>
    <t>304.278   /   333.102</t>
  </si>
  <si>
    <t>49.273   /   78.097</t>
  </si>
  <si>
    <t>486.544   /   515.369</t>
  </si>
  <si>
    <t>441.544   /   470.369</t>
  </si>
  <si>
    <t>20.596   /   20.740</t>
  </si>
  <si>
    <t>-10.309   /   -10.165</t>
  </si>
  <si>
    <t>363.864   /   392.689</t>
  </si>
  <si>
    <t>5.728   /   5.872</t>
  </si>
  <si>
    <t>401.279   /   430.103</t>
  </si>
  <si>
    <t>3.478   /   3.622</t>
  </si>
  <si>
    <t>10.345   /   10.490</t>
  </si>
  <si>
    <t>629.082   /   657.906</t>
  </si>
  <si>
    <t>19.569   /   19.714</t>
  </si>
  <si>
    <t>606.214   /   635.038</t>
  </si>
  <si>
    <t>1.563   /   1.707</t>
  </si>
  <si>
    <t>-0.122   /   0.022</t>
  </si>
  <si>
    <t>1.497   /   1.642</t>
  </si>
  <si>
    <t>2.009   /   2.153</t>
  </si>
  <si>
    <t>3.148   /   3.292</t>
  </si>
  <si>
    <t>3.078   /   3.222</t>
  </si>
  <si>
    <t>1.653   /   1.797</t>
  </si>
  <si>
    <t>-0.121   /   0.023</t>
  </si>
  <si>
    <t>3.048   /   3.192</t>
  </si>
  <si>
    <t>34.026   /   34.170</t>
  </si>
  <si>
    <t>34.181   /   34.325</t>
  </si>
  <si>
    <t>328.120   /   356.944</t>
  </si>
  <si>
    <t>190.992   /   219.816</t>
  </si>
  <si>
    <t>34.540   /   34.684</t>
  </si>
  <si>
    <t>589.948   /   618.772</t>
  </si>
  <si>
    <t>-10.608   /   -10.464</t>
  </si>
  <si>
    <t>347.612   /   376.436</t>
  </si>
  <si>
    <t>342.597   /   371.421</t>
  </si>
  <si>
    <t>473.924   /   502.748</t>
  </si>
  <si>
    <t>631.378   /   660.202</t>
  </si>
  <si>
    <t>615.784   /   644.608</t>
  </si>
  <si>
    <t>663.466   /   692.290</t>
  </si>
  <si>
    <t>8.868   /   9.012</t>
  </si>
  <si>
    <t>7.928   /   8.072</t>
  </si>
  <si>
    <t>18.907   /   19.051</t>
  </si>
  <si>
    <t>0.900   /   1.044</t>
  </si>
  <si>
    <t>679.466   /   708.290</t>
  </si>
  <si>
    <t>24.808   /   24.953</t>
  </si>
  <si>
    <t>10.214   /   10.358</t>
  </si>
  <si>
    <t>-42.444   /   -42.300</t>
  </si>
  <si>
    <t>0.302   /   0.447</t>
  </si>
  <si>
    <t>16.614   /   16.758</t>
  </si>
  <si>
    <t>4.944   /   5.088</t>
  </si>
  <si>
    <t>4.853   /   4.997</t>
  </si>
  <si>
    <t>-84.816   /   -84.672</t>
  </si>
  <si>
    <t>17.697   /   17.841</t>
  </si>
  <si>
    <t>9.928   /   10.072</t>
  </si>
  <si>
    <t>-7.898   /   -7.754</t>
  </si>
  <si>
    <t>367.486   /   396.310</t>
  </si>
  <si>
    <t>0.928   /   1.072</t>
  </si>
  <si>
    <t>566.143   /   594.967</t>
  </si>
  <si>
    <t>604.839   /   633.664</t>
  </si>
  <si>
    <t>2.091   /   2.235</t>
  </si>
  <si>
    <t>567.359   /   596.183</t>
  </si>
  <si>
    <t>21.661   /   21.805</t>
  </si>
  <si>
    <t>640.344   /   669.168</t>
  </si>
  <si>
    <t>10.315   /   10.459</t>
  </si>
  <si>
    <t>-7.990   /   -7.846</t>
  </si>
  <si>
    <t>506.000   /   534.824</t>
  </si>
  <si>
    <t>-7.395   /   -7.251</t>
  </si>
  <si>
    <t>468.493   /   497.317</t>
  </si>
  <si>
    <t>544.743   /   573.567</t>
  </si>
  <si>
    <t>-16.152   /   -16.008</t>
  </si>
  <si>
    <t>-92.816   /   -92.672</t>
  </si>
  <si>
    <t>10199.052   /   10227.876</t>
  </si>
  <si>
    <t>130.757   /   159.581</t>
  </si>
  <si>
    <t>10.965   /   11.110</t>
  </si>
  <si>
    <t>694.388   /   723.212</t>
  </si>
  <si>
    <t>15.178   /   15.322</t>
  </si>
  <si>
    <t>14.092   /   14.236</t>
  </si>
  <si>
    <t>16.714   /   16.858</t>
  </si>
  <si>
    <t>4.000   /   4.144</t>
  </si>
  <si>
    <t>-4.580   /   -4.436</t>
  </si>
  <si>
    <t>61.409   /   61.553</t>
  </si>
  <si>
    <t>5.349   /   5.494</t>
  </si>
  <si>
    <t>3.000   /   3.144</t>
  </si>
  <si>
    <t>58.679   /   58.823</t>
  </si>
  <si>
    <t>4.428   /   4.572</t>
  </si>
  <si>
    <t>-0.062   /   0.082</t>
  </si>
  <si>
    <t>-0.212   /   -0.068</t>
  </si>
  <si>
    <t>1.697   /   1.842</t>
  </si>
  <si>
    <t>2.038   /   2.183</t>
  </si>
  <si>
    <t>1.122   /   1.266</t>
  </si>
  <si>
    <t>1.747   /   1.892</t>
  </si>
  <si>
    <t>-0.142   /   0.002</t>
  </si>
  <si>
    <t>2.103   /   2.247</t>
  </si>
  <si>
    <t>-3.020   /   -2.876</t>
  </si>
  <si>
    <t>25.097   /   25.241</t>
  </si>
  <si>
    <t>48.019   /   48.163</t>
  </si>
  <si>
    <t>0.108   /   0.252</t>
  </si>
  <si>
    <t>445.783   /   474.607</t>
  </si>
  <si>
    <t>59.634   /   59.779</t>
  </si>
  <si>
    <t>445.383   /   474.207</t>
  </si>
  <si>
    <t>3.060   /   3.204</t>
  </si>
  <si>
    <t>25.096   /   25.241</t>
  </si>
  <si>
    <t>5.378   /   5.522</t>
  </si>
  <si>
    <t>-3.445   /   -3.301</t>
  </si>
  <si>
    <t>-0.080   /   0.064</t>
  </si>
  <si>
    <t>1.702   /   1.846</t>
  </si>
  <si>
    <t>268.109   /   296.933</t>
  </si>
  <si>
    <t>0.135   /   0.279</t>
  </si>
  <si>
    <t>610.998   /   639.823</t>
  </si>
  <si>
    <t>28.888   /   29.032</t>
  </si>
  <si>
    <t>0.051   /   0.195</t>
  </si>
  <si>
    <t>10.532   /   10.676</t>
  </si>
  <si>
    <t>10.484   /   10.628</t>
  </si>
  <si>
    <t>0.284   /   0.428</t>
  </si>
  <si>
    <t>0.374   /   0.518</t>
  </si>
  <si>
    <t>14.111   /   14.256</t>
  </si>
  <si>
    <t>0.085   /   0.229</t>
  </si>
  <si>
    <t>2.093   /   2.237</t>
  </si>
  <si>
    <t>-0.180   /   -0.036</t>
  </si>
  <si>
    <t>-0.170   /   -0.026</t>
  </si>
  <si>
    <t>2.019   /   2.163</t>
  </si>
  <si>
    <t>-0.128   /   0.016</t>
  </si>
  <si>
    <t>-0.008   /   0.136</t>
  </si>
  <si>
    <t>26.798   /   26.942</t>
  </si>
  <si>
    <t>27.014   /   27.158</t>
  </si>
  <si>
    <t>611.588   /   640.413</t>
  </si>
  <si>
    <t>1303.191   /   1332.015</t>
  </si>
  <si>
    <t>1229.050   /   1257.874</t>
  </si>
  <si>
    <t>562.362   /   591.186</t>
  </si>
  <si>
    <t>564.362   /   593.186</t>
  </si>
  <si>
    <t>648.582   /   677.406</t>
  </si>
  <si>
    <t>655.582   /   684.406</t>
  </si>
  <si>
    <t>619.466   /   648.290</t>
  </si>
  <si>
    <t>-3.754   /   -3.610</t>
  </si>
  <si>
    <t>-50.194   /   -50.049</t>
  </si>
  <si>
    <t>557.853   /   586.677</t>
  </si>
  <si>
    <t>578.152   /   606.976</t>
  </si>
  <si>
    <t>5.749   /   5.894</t>
  </si>
  <si>
    <t>3.264   /   3.408</t>
  </si>
  <si>
    <t>48.073   /   76.897</t>
  </si>
  <si>
    <t>583.100   /   611.924</t>
  </si>
  <si>
    <t>45.765   /   74.589</t>
  </si>
  <si>
    <t>0.210   /   0.354</t>
  </si>
  <si>
    <t>417.257   /   446.081</t>
  </si>
  <si>
    <t>-12.445   /   -12.301</t>
  </si>
  <si>
    <t>21.136   /   21.280</t>
  </si>
  <si>
    <t>362.902   /   391.726</t>
  </si>
  <si>
    <t>-25.133   /   -24.989</t>
  </si>
  <si>
    <t>-23.133   /   -22.989</t>
  </si>
  <si>
    <t>346.871   /   375.695</t>
  </si>
  <si>
    <t>0.675   /   0.819</t>
  </si>
  <si>
    <t>379.859   /   408.683</t>
  </si>
  <si>
    <t>33.872   /   34.016</t>
  </si>
  <si>
    <t>-9.522   /   -9.377</t>
  </si>
  <si>
    <t>-9.380   /   -9.236</t>
  </si>
  <si>
    <t>343.737   /   372.562</t>
  </si>
  <si>
    <t>-1.072   /   -0.928</t>
  </si>
  <si>
    <t>-29.550   /   -29.406</t>
  </si>
  <si>
    <t>1.609   /   1.753</t>
  </si>
  <si>
    <t>1.678   /   1.822</t>
  </si>
  <si>
    <t>17.808   /   17.953</t>
  </si>
  <si>
    <t>16.787   /   16.931</t>
  </si>
  <si>
    <t>-5.222   /   -5.078</t>
  </si>
  <si>
    <t>202.929   /   231.753</t>
  </si>
  <si>
    <t>619.729   /   648.554</t>
  </si>
  <si>
    <t>614.009   /   642.833</t>
  </si>
  <si>
    <t>607.277   /   636.101</t>
  </si>
  <si>
    <t>598.064   /   626.888</t>
  </si>
  <si>
    <t>562.839   /   591.664</t>
  </si>
  <si>
    <t>605.781   /   634.605</t>
  </si>
  <si>
    <t>3.228   /   3.372</t>
  </si>
  <si>
    <t>18.596   /   18.740</t>
  </si>
  <si>
    <t>613.004   /   641.828</t>
  </si>
  <si>
    <t>18.762   /   18.906</t>
  </si>
  <si>
    <t>580.854   /   609.678</t>
  </si>
  <si>
    <t>1998.372   /   2027.196</t>
  </si>
  <si>
    <t>1374.441   /   1403.265</t>
  </si>
  <si>
    <t>666.085   /   694.909</t>
  </si>
  <si>
    <t>668.086   /   696.910</t>
  </si>
  <si>
    <t>27.545   /   27.689</t>
  </si>
  <si>
    <t>49.940   /   50.084</t>
  </si>
  <si>
    <t>22.545   /   22.689</t>
  </si>
  <si>
    <t>-2.085   /   -1.941</t>
  </si>
  <si>
    <t>47.979   /   48.123</t>
  </si>
  <si>
    <t>-26.412   /   -26.268</t>
  </si>
  <si>
    <t>18.783   /   18.927</t>
  </si>
  <si>
    <t>195.727   /   224.552</t>
  </si>
  <si>
    <t>18.762   /   18.907</t>
  </si>
  <si>
    <t>-208.003   /   -207.859</t>
  </si>
  <si>
    <t>63.887   /   64.032</t>
  </si>
  <si>
    <t>53.888   /   54.032</t>
  </si>
  <si>
    <t>1.029   /   1.174</t>
  </si>
  <si>
    <t>0.944   /   1.088</t>
  </si>
  <si>
    <t>268.209   /   297.033</t>
  </si>
  <si>
    <t>249.943   /   278.767</t>
  </si>
  <si>
    <t>355.295   /   384.119</t>
  </si>
  <si>
    <t>496.582   /   525.406</t>
  </si>
  <si>
    <t>765.581   /   794.405</t>
  </si>
  <si>
    <t>1334.813   /   1363.637</t>
  </si>
  <si>
    <t>44.078   /   44.222</t>
  </si>
  <si>
    <t>45.513   /   45.657</t>
  </si>
  <si>
    <t>-5.084   /   -4.940</t>
  </si>
  <si>
    <t>-7.572   /   -7.428</t>
  </si>
  <si>
    <t>369.846   /   398.670</t>
  </si>
  <si>
    <t>-4.385   /   -4.241</t>
  </si>
  <si>
    <t>28.159   /   28.304</t>
  </si>
  <si>
    <t>14.932   /   15.076</t>
  </si>
  <si>
    <t>355.456   /   384.280</t>
  </si>
  <si>
    <t>12.360   /   12.504</t>
  </si>
  <si>
    <t>-8.494   /   -8.349</t>
  </si>
  <si>
    <t>-13.410   /   -13.266</t>
  </si>
  <si>
    <t>68.127   /   96.951</t>
  </si>
  <si>
    <t>9.349   /   9.493</t>
  </si>
  <si>
    <t>17.308   /   17.453</t>
  </si>
  <si>
    <t>17.984   /   18.128</t>
  </si>
  <si>
    <t>33.772   /   33.916</t>
  </si>
  <si>
    <t>-0.136   /   0.008</t>
  </si>
  <si>
    <t>4.950   /   5.094</t>
  </si>
  <si>
    <t>26.738   /   26.882</t>
  </si>
  <si>
    <t>-166.542   /   -166.398</t>
  </si>
  <si>
    <t>0.716   /   0.860</t>
  </si>
  <si>
    <t>29.159   /   29.304</t>
  </si>
  <si>
    <t>2.202   /   2.346</t>
  </si>
  <si>
    <t>4.945   /   5.089</t>
  </si>
  <si>
    <t>8.305   /   8.449</t>
  </si>
  <si>
    <t>4.032   /   4.176</t>
  </si>
  <si>
    <t>348.278   /   377.102</t>
  </si>
  <si>
    <t>57.009   /   57.153</t>
  </si>
  <si>
    <t>434.490   /   463.314</t>
  </si>
  <si>
    <t>69.746   /   98.570</t>
  </si>
  <si>
    <t>70.783   /   99.607</t>
  </si>
  <si>
    <t>5.989   /   6.133</t>
  </si>
  <si>
    <t>-15.788   /   -15.644</t>
  </si>
  <si>
    <t>68.716   /   97.540</t>
  </si>
  <si>
    <t>0.516   /   0.660</t>
  </si>
  <si>
    <t>52.706   /   81.531</t>
  </si>
  <si>
    <t>55.879   /   84.703</t>
  </si>
  <si>
    <t>56.419   /   85.243</t>
  </si>
  <si>
    <t>572.839   /   601.664</t>
  </si>
  <si>
    <t>635.150   /   663.974</t>
  </si>
  <si>
    <t>16.429   /   16.573</t>
  </si>
  <si>
    <t>-1.783   /   -1.639</t>
  </si>
  <si>
    <t>14.433   /   14.577</t>
  </si>
  <si>
    <t>56.598   /   56.742</t>
  </si>
  <si>
    <t>29.857   /   30.001</t>
  </si>
  <si>
    <t>-0.007   /   0.138</t>
  </si>
  <si>
    <t>1.717   /   1.862</t>
  </si>
  <si>
    <t>29.406   /   29.550</t>
  </si>
  <si>
    <t>1.823   /   1.967</t>
  </si>
  <si>
    <t>0.016   /   0.160</t>
  </si>
  <si>
    <t>1.806   /   1.950</t>
  </si>
  <si>
    <t>-0.057   /   0.087</t>
  </si>
  <si>
    <t>67.298   /   67.442</t>
  </si>
  <si>
    <t>56.975   /   57.119</t>
  </si>
  <si>
    <t>-0.013   /   0.131</t>
  </si>
  <si>
    <t>10.960   /   11.104</t>
  </si>
  <si>
    <t>22.624   /   22.769</t>
  </si>
  <si>
    <t>25.280   /   25.425</t>
  </si>
  <si>
    <t>34.792   /   34.938</t>
  </si>
  <si>
    <t>26.525   /   26.670</t>
  </si>
  <si>
    <t>16.082   /   16.227</t>
  </si>
  <si>
    <t>39.137   /   39.282</t>
  </si>
  <si>
    <t>138.926   /   167.974</t>
  </si>
  <si>
    <t>148.281   /   177.329</t>
  </si>
  <si>
    <t>23.803   /   23.949</t>
  </si>
  <si>
    <t>27.731   /   27.876</t>
  </si>
  <si>
    <t>22.944   /   23.090</t>
  </si>
  <si>
    <t>23.904   /   24.049</t>
  </si>
  <si>
    <t>2.322   /   2.468</t>
  </si>
  <si>
    <t>3.277   /   3.423</t>
  </si>
  <si>
    <t>3.978   /   4.123</t>
  </si>
  <si>
    <t>-10.240   /   -10.095</t>
  </si>
  <si>
    <t>-7.329   /   -7.184</t>
  </si>
  <si>
    <t>-0.130   /   0.015</t>
  </si>
  <si>
    <t>1251.530   /   1280.578</t>
  </si>
  <si>
    <t>1.566   /   1.711</t>
  </si>
  <si>
    <t>1.571   /   1.716</t>
  </si>
  <si>
    <t>1.056   /   1.201</t>
  </si>
  <si>
    <t>23.626   /   23.772</t>
  </si>
  <si>
    <t>27.626   /   27.772</t>
  </si>
  <si>
    <t>0.097   /   0.242</t>
  </si>
  <si>
    <t>-47.115   /   -46.970</t>
  </si>
  <si>
    <t>3.510   /   3.656</t>
  </si>
  <si>
    <t>2.861   /   3.006</t>
  </si>
  <si>
    <t>55.517   /   55.662</t>
  </si>
  <si>
    <t>1.591   /   1.736</t>
  </si>
  <si>
    <t>-0.221   /   -0.076</t>
  </si>
  <si>
    <t>-0.095   /   0.050</t>
  </si>
  <si>
    <t>-0.193   /   -0.047</t>
  </si>
  <si>
    <t>-0.253   /   -0.107</t>
  </si>
  <si>
    <t>-1.164   /   -1.019</t>
  </si>
  <si>
    <t>16.764   /   16.909</t>
  </si>
  <si>
    <t>-0.240   /   -0.095</t>
  </si>
  <si>
    <t>27.655   /   27.800</t>
  </si>
  <si>
    <t>0.009   /   0.155</t>
  </si>
  <si>
    <t>-0.167   /   -0.022</t>
  </si>
  <si>
    <t>-0.108   /   0.037</t>
  </si>
  <si>
    <t>-0.216   /   -0.071</t>
  </si>
  <si>
    <t>1.800   /   1.945</t>
  </si>
  <si>
    <t>-12.025   /   -11.880</t>
  </si>
  <si>
    <t>1.885   /   2.030</t>
  </si>
  <si>
    <t>-0.217   /   -0.071</t>
  </si>
  <si>
    <t>9.018   /   9.163</t>
  </si>
  <si>
    <t>55.847   /   84.895</t>
  </si>
  <si>
    <t>432.331   /   461.379</t>
  </si>
  <si>
    <t>3.455   /   3.600</t>
  </si>
  <si>
    <t>2.686   /   2.831</t>
  </si>
  <si>
    <t>13.177   /   13.323</t>
  </si>
  <si>
    <t>17.445   /   17.591</t>
  </si>
  <si>
    <t>177.498   /   206.546</t>
  </si>
  <si>
    <t>-0.247   /   -0.101</t>
  </si>
  <si>
    <t>53.783   /   53.929</t>
  </si>
  <si>
    <t>1.741   /   1.887</t>
  </si>
  <si>
    <t>-0.155   /   -0.010</t>
  </si>
  <si>
    <t>-0.226   /   -0.081</t>
  </si>
  <si>
    <t>58.936   /   87.984</t>
  </si>
  <si>
    <t>1.746   /   1.891</t>
  </si>
  <si>
    <t>-0.058   /   0.087</t>
  </si>
  <si>
    <t>-59.329   /   -59.184</t>
  </si>
  <si>
    <t>-6.208   /   -6.063</t>
  </si>
  <si>
    <t>431.981   /   461.029</t>
  </si>
  <si>
    <t>68.437   /   68.582</t>
  </si>
  <si>
    <t>11.562   /   11.707</t>
  </si>
  <si>
    <t>516.489   /   545.537</t>
  </si>
  <si>
    <t>16.293   /   16.439</t>
  </si>
  <si>
    <t>334.824   /   363.872</t>
  </si>
  <si>
    <t>-10.271   /   -10.125</t>
  </si>
  <si>
    <t>-12.620   /   -12.475</t>
  </si>
  <si>
    <t>-22.555   /   -22.409</t>
  </si>
  <si>
    <t>63.303   /   92.351</t>
  </si>
  <si>
    <t>64.749   /   93.797</t>
  </si>
  <si>
    <t>303.239   /   332.287</t>
  </si>
  <si>
    <t>49.015   /   78.063</t>
  </si>
  <si>
    <t>485.928   /   514.976</t>
  </si>
  <si>
    <t>440.928   /   469.976</t>
  </si>
  <si>
    <t>20.595   /   20.740</t>
  </si>
  <si>
    <t>-10.476   /   -10.330</t>
  </si>
  <si>
    <t>363.710   /   392.758</t>
  </si>
  <si>
    <t>5.727   /   5.873</t>
  </si>
  <si>
    <t>399.522   /   428.570</t>
  </si>
  <si>
    <t>3.477   /   3.623</t>
  </si>
  <si>
    <t>10.529   /   10.674</t>
  </si>
  <si>
    <t>628.462   /   657.510</t>
  </si>
  <si>
    <t>19.338   /   19.484</t>
  </si>
  <si>
    <t>605.614   /   634.662</t>
  </si>
  <si>
    <t>1.535   /   1.681</t>
  </si>
  <si>
    <t>-0.180   /   -0.035</t>
  </si>
  <si>
    <t>1.481   /   1.626</t>
  </si>
  <si>
    <t>2.000   /   2.145</t>
  </si>
  <si>
    <t>3.147   /   3.293</t>
  </si>
  <si>
    <t>3.077   /   3.223</t>
  </si>
  <si>
    <t>1.641   /   1.787</t>
  </si>
  <si>
    <t>-0.177   /   -0.032</t>
  </si>
  <si>
    <t>3.047   /   3.193</t>
  </si>
  <si>
    <t>33.931   /   34.076</t>
  </si>
  <si>
    <t>34.029   /   34.174</t>
  </si>
  <si>
    <t>326.488   /   355.536</t>
  </si>
  <si>
    <t>190.963   /   220.010</t>
  </si>
  <si>
    <t>34.444   /   34.589</t>
  </si>
  <si>
    <t>588.679   /   617.727</t>
  </si>
  <si>
    <t>-10.611   /   -10.466</t>
  </si>
  <si>
    <t>347.500   /   376.548</t>
  </si>
  <si>
    <t>342.445   /   371.493</t>
  </si>
  <si>
    <t>473.812   /   502.860</t>
  </si>
  <si>
    <t>630.692   /   659.740</t>
  </si>
  <si>
    <t>615.054   /   644.102</t>
  </si>
  <si>
    <t>662.791   /   691.839</t>
  </si>
  <si>
    <t>8.791   /   8.936</t>
  </si>
  <si>
    <t>7.927   /   8.073</t>
  </si>
  <si>
    <t>18.771   /   18.917</t>
  </si>
  <si>
    <t>0.899   /   1.044</t>
  </si>
  <si>
    <t>678.791   /   707.839</t>
  </si>
  <si>
    <t>24.655   /   24.800</t>
  </si>
  <si>
    <t>20.461   /   20.607</t>
  </si>
  <si>
    <t>10.082   /   10.227</t>
  </si>
  <si>
    <t>-42.819   /   -42.674</t>
  </si>
  <si>
    <t>16.501   /   16.646</t>
  </si>
  <si>
    <t>4.757   /   4.902</t>
  </si>
  <si>
    <t>4.633   /   4.778</t>
  </si>
  <si>
    <t>-85.565   /   -85.420</t>
  </si>
  <si>
    <t>17.696   /   17.841</t>
  </si>
  <si>
    <t>9.927   /   10.073</t>
  </si>
  <si>
    <t>-7.949   /   -7.804</t>
  </si>
  <si>
    <t>367.374   /   396.422</t>
  </si>
  <si>
    <t>0.927   /   1.073</t>
  </si>
  <si>
    <t>559.499   /   588.546</t>
  </si>
  <si>
    <t>603.543   /   632.591</t>
  </si>
  <si>
    <t>2.090   /   2.236</t>
  </si>
  <si>
    <t>560.733   /   589.781</t>
  </si>
  <si>
    <t>21.529   /   21.674</t>
  </si>
  <si>
    <t>639.714   /   668.761</t>
  </si>
  <si>
    <t>10.499   /   10.644</t>
  </si>
  <si>
    <t>-8.073   /   -7.927</t>
  </si>
  <si>
    <t>505.500   /   534.548</t>
  </si>
  <si>
    <t>-7.486   /   -7.341</t>
  </si>
  <si>
    <t>467.124   /   496.172</t>
  </si>
  <si>
    <t>537.610   /   566.658</t>
  </si>
  <si>
    <t>-16.167   /   -16.022</t>
  </si>
  <si>
    <t>-93.565   /   -93.420</t>
  </si>
  <si>
    <t>10197.801   /   10226.849</t>
  </si>
  <si>
    <t>129.668   /   158.716</t>
  </si>
  <si>
    <t>10.968   /   11.113</t>
  </si>
  <si>
    <t>693.851   /   722.899</t>
  </si>
  <si>
    <t>15.177   /   15.323</t>
  </si>
  <si>
    <t>14.090   /   14.236</t>
  </si>
  <si>
    <t>16.582   /   16.727</t>
  </si>
  <si>
    <t>3.999   /   4.144</t>
  </si>
  <si>
    <t>-4.685   /   -4.539</t>
  </si>
  <si>
    <t>61.365   /   61.510</t>
  </si>
  <si>
    <t>5.248   /   5.393</t>
  </si>
  <si>
    <t>2.999   /   3.144</t>
  </si>
  <si>
    <t>58.578   /   58.723</t>
  </si>
  <si>
    <t>4.427   /   4.573</t>
  </si>
  <si>
    <t>-0.063   /   0.083</t>
  </si>
  <si>
    <t>-0.212   /   -0.067</t>
  </si>
  <si>
    <t>1.681   /   1.826</t>
  </si>
  <si>
    <t>1.122   /   1.267</t>
  </si>
  <si>
    <t>1.731   /   1.876</t>
  </si>
  <si>
    <t>2.103   /   2.248</t>
  </si>
  <si>
    <t>-3.011   /   -2.866</t>
  </si>
  <si>
    <t>25.317   /   25.462</t>
  </si>
  <si>
    <t>48.006   /   48.152</t>
  </si>
  <si>
    <t>0.115   /   0.261</t>
  </si>
  <si>
    <t>445.504   /   474.552</t>
  </si>
  <si>
    <t>59.443   /   59.588</t>
  </si>
  <si>
    <t>445.104   /   474.152</t>
  </si>
  <si>
    <t>3.010   /   3.155</t>
  </si>
  <si>
    <t>25.316   /   25.461</t>
  </si>
  <si>
    <t>5.377   /   5.523</t>
  </si>
  <si>
    <t>-3.446   /   -3.300</t>
  </si>
  <si>
    <t>-0.081   /   0.064</t>
  </si>
  <si>
    <t>1.702   /   1.847</t>
  </si>
  <si>
    <t>267.864   /   296.912</t>
  </si>
  <si>
    <t>0.143   /   0.288</t>
  </si>
  <si>
    <t>608.882   /   637.930</t>
  </si>
  <si>
    <t>29.171   /   29.316</t>
  </si>
  <si>
    <t>0.081   /   0.226</t>
  </si>
  <si>
    <t>10.412   /   10.558</t>
  </si>
  <si>
    <t>11.999   /   12.145</t>
  </si>
  <si>
    <t>0.300   /   0.445</t>
  </si>
  <si>
    <t>0.390   /   0.535</t>
  </si>
  <si>
    <t>14.057   /   14.202</t>
  </si>
  <si>
    <t>0.085   /   0.230</t>
  </si>
  <si>
    <t>2.100   /   2.245</t>
  </si>
  <si>
    <t>-0.051   /   0.094</t>
  </si>
  <si>
    <t>-0.181   /   -0.036</t>
  </si>
  <si>
    <t>-0.171   /   -0.026</t>
  </si>
  <si>
    <t>2.007   /   2.152</t>
  </si>
  <si>
    <t>-0.128   /   0.017</t>
  </si>
  <si>
    <t>-0.008   /   0.137</t>
  </si>
  <si>
    <t>26.704   /   26.849</t>
  </si>
  <si>
    <t>26.970   /   27.115</t>
  </si>
  <si>
    <t>609.472   /   638.520</t>
  </si>
  <si>
    <t>1302.552   /   1331.600</t>
  </si>
  <si>
    <t>1228.441   /   1257.488</t>
  </si>
  <si>
    <t>562.250   /   591.298</t>
  </si>
  <si>
    <t>564.250   /   593.298</t>
  </si>
  <si>
    <t>648.470   /   677.518</t>
  </si>
  <si>
    <t>655.470   /   684.518</t>
  </si>
  <si>
    <t>618.791   /   647.839</t>
  </si>
  <si>
    <t>-3.810   /   -3.665</t>
  </si>
  <si>
    <t>-51.115   /   -50.970</t>
  </si>
  <si>
    <t>550.910   /   579.958</t>
  </si>
  <si>
    <t>578.137   /   607.185</t>
  </si>
  <si>
    <t>5.536   /   5.681</t>
  </si>
  <si>
    <t>2.689   /   2.834</t>
  </si>
  <si>
    <t>42.585   /   71.633</t>
  </si>
  <si>
    <t>581.752   /   610.800</t>
  </si>
  <si>
    <t>40.289   /   69.337</t>
  </si>
  <si>
    <t>0.207   /   0.352</t>
  </si>
  <si>
    <t>416.988   /   446.036</t>
  </si>
  <si>
    <t>-12.445   /   -12.300</t>
  </si>
  <si>
    <t>21.135   /   21.280</t>
  </si>
  <si>
    <t>362.790   /   391.838</t>
  </si>
  <si>
    <t>-25.594   /   -25.449</t>
  </si>
  <si>
    <t>-23.594   /   -23.449</t>
  </si>
  <si>
    <t>346.759   /   375.807</t>
  </si>
  <si>
    <t>0.674   /   0.819</t>
  </si>
  <si>
    <t>379.747   /   408.795</t>
  </si>
  <si>
    <t>33.871   /   34.016</t>
  </si>
  <si>
    <t>9.927   /   10.072</t>
  </si>
  <si>
    <t>-9.571   /   -9.426</t>
  </si>
  <si>
    <t>-9.432   /   -9.287</t>
  </si>
  <si>
    <t>343.612   /   372.660</t>
  </si>
  <si>
    <t>-1.073   /   -0.927</t>
  </si>
  <si>
    <t>-29.457   /   -29.312</t>
  </si>
  <si>
    <t>1.121   /   1.266</t>
  </si>
  <si>
    <t>1.677   /   1.823</t>
  </si>
  <si>
    <t>17.655   /   17.800</t>
  </si>
  <si>
    <t>16.695   /   16.840</t>
  </si>
  <si>
    <t>-5.222   /   -5.077</t>
  </si>
  <si>
    <t>203.994   /   233.042</t>
  </si>
  <si>
    <t>619.054   /   648.102</t>
  </si>
  <si>
    <t>613.468   /   642.516</t>
  </si>
  <si>
    <t>606.612   /   635.660</t>
  </si>
  <si>
    <t>597.225   /   626.273</t>
  </si>
  <si>
    <t>561.543   /   590.591</t>
  </si>
  <si>
    <t>604.934   /   633.982</t>
  </si>
  <si>
    <t>3.228   /   3.373</t>
  </si>
  <si>
    <t>18.461   /   18.607</t>
  </si>
  <si>
    <t>612.463   /   641.511</t>
  </si>
  <si>
    <t>18.626   /   18.772</t>
  </si>
  <si>
    <t>579.511   /   608.559</t>
  </si>
  <si>
    <t>1997.717   /   2026.765</t>
  </si>
  <si>
    <t>1374.394   /   1403.442</t>
  </si>
  <si>
    <t>665.401   /   694.449</t>
  </si>
  <si>
    <t>667.399   /   696.447</t>
  </si>
  <si>
    <t>27.293   /   27.439</t>
  </si>
  <si>
    <t>49.927   /   50.072</t>
  </si>
  <si>
    <t>22.293   /   22.439</t>
  </si>
  <si>
    <t>-2.086   /   -1.940</t>
  </si>
  <si>
    <t>47.966   /   48.112</t>
  </si>
  <si>
    <t>-26.413   /   -26.267</t>
  </si>
  <si>
    <t>18.657   /   18.802</t>
  </si>
  <si>
    <t>196.711   /   225.759</t>
  </si>
  <si>
    <t>-209.087   /   -208.942</t>
  </si>
  <si>
    <t>53.887   /   54.033</t>
  </si>
  <si>
    <t>0.973   /   1.118</t>
  </si>
  <si>
    <t>0.887   /   1.033</t>
  </si>
  <si>
    <t>267.964   /   297.012</t>
  </si>
  <si>
    <t>250.418   /   279.466</t>
  </si>
  <si>
    <t>349.784   /   378.832</t>
  </si>
  <si>
    <t>497.470   /   526.518</t>
  </si>
  <si>
    <t>765.469   /   794.517</t>
  </si>
  <si>
    <t>1334.161   /   1363.209</t>
  </si>
  <si>
    <t>44.089   /   44.235</t>
  </si>
  <si>
    <t>45.525   /   45.670</t>
  </si>
  <si>
    <t>-5.177   /   -5.032</t>
  </si>
  <si>
    <t>-7.623   /   -7.478</t>
  </si>
  <si>
    <t>369.501   /   398.549</t>
  </si>
  <si>
    <t>-4.457   /   -4.312</t>
  </si>
  <si>
    <t>27.888   /   28.033</t>
  </si>
  <si>
    <t>14.681   /   14.826</t>
  </si>
  <si>
    <t>355.303   /   384.351</t>
  </si>
  <si>
    <t>12.354   /   12.499</t>
  </si>
  <si>
    <t>-8.681   /   -8.536</t>
  </si>
  <si>
    <t>-13.565   /   -13.419</t>
  </si>
  <si>
    <t>67.911   /   96.958</t>
  </si>
  <si>
    <t>8.861   /   9.006</t>
  </si>
  <si>
    <t>17.155   /   17.300</t>
  </si>
  <si>
    <t>17.841   /   17.987</t>
  </si>
  <si>
    <t>33.771   /   33.916</t>
  </si>
  <si>
    <t>-0.137   /   0.009</t>
  </si>
  <si>
    <t>4.858   /   5.003</t>
  </si>
  <si>
    <t>26.487   /   26.632</t>
  </si>
  <si>
    <t>-169.160   /   -169.015</t>
  </si>
  <si>
    <t>0.715   /   0.860</t>
  </si>
  <si>
    <t>28.888   /   29.033</t>
  </si>
  <si>
    <t>1.237   /   1.382</t>
  </si>
  <si>
    <t>3.945   /   4.090</t>
  </si>
  <si>
    <t>3.148   /   3.293</t>
  </si>
  <si>
    <t>7.689   /   7.835</t>
  </si>
  <si>
    <t>3.544   /   3.689</t>
  </si>
  <si>
    <t>347.239   /   376.287</t>
  </si>
  <si>
    <t>56.854   /   56.999</t>
  </si>
  <si>
    <t>434.157   /   463.204</t>
  </si>
  <si>
    <t>69.528   /   98.576</t>
  </si>
  <si>
    <t>70.563   /   99.611</t>
  </si>
  <si>
    <t>5.501   /   5.646</t>
  </si>
  <si>
    <t>-15.972   /   -15.827</t>
  </si>
  <si>
    <t>68.503   /   97.551</t>
  </si>
  <si>
    <t>0.562   /   0.707</t>
  </si>
  <si>
    <t>51.695   /   80.743</t>
  </si>
  <si>
    <t>54.867   /   83.915</t>
  </si>
  <si>
    <t>55.680   /   84.728</t>
  </si>
  <si>
    <t>571.543   /   600.591</t>
  </si>
  <si>
    <t>634.524   /   663.572</t>
  </si>
  <si>
    <t>16.428   /   16.573</t>
  </si>
  <si>
    <t>-1.783   /   -1.638</t>
  </si>
  <si>
    <t>14.602   /   14.747</t>
  </si>
  <si>
    <t>56.775   /   56.920</t>
  </si>
  <si>
    <t>29.979   /   30.124</t>
  </si>
  <si>
    <t>1.701   /   1.846</t>
  </si>
  <si>
    <t>29.312   /   29.457</t>
  </si>
  <si>
    <t>1.811   /   1.957</t>
  </si>
  <si>
    <t>0.015   /   0.160</t>
  </si>
  <si>
    <t>1.805   /   1.950</t>
  </si>
  <si>
    <t>-0.058   /   0.088</t>
  </si>
  <si>
    <t>67.512   /   67.657</t>
  </si>
  <si>
    <t>57.196   /   57.341</t>
  </si>
  <si>
    <t>-0.461   /   -0.316</t>
  </si>
  <si>
    <t>11.143   /   11.288</t>
  </si>
  <si>
    <t>22.421   /   22.568</t>
  </si>
  <si>
    <t>25.046   /   25.193</t>
  </si>
  <si>
    <t>34.151   /   34.298</t>
  </si>
  <si>
    <t>26.480   /   26.626</t>
  </si>
  <si>
    <t>15.954   /   16.100</t>
  </si>
  <si>
    <t>39.168   /   39.314</t>
  </si>
  <si>
    <t>139.388   /   168.653</t>
  </si>
  <si>
    <t>146.993   /   176.257</t>
  </si>
  <si>
    <t>27.771   /   27.917</t>
  </si>
  <si>
    <t>22.789   /   22.936</t>
  </si>
  <si>
    <t>23.860   /   24.006</t>
  </si>
  <si>
    <t>2.670   /   2.817</t>
  </si>
  <si>
    <t>2.709   /   2.856</t>
  </si>
  <si>
    <t>4.227   /   4.373</t>
  </si>
  <si>
    <t>4.377   /   4.523</t>
  </si>
  <si>
    <t>-10.341   /   -10.195</t>
  </si>
  <si>
    <t>-7.423   /   -7.277</t>
  </si>
  <si>
    <t>-0.126   /   0.020</t>
  </si>
  <si>
    <t>1253.577   /   1282.841</t>
  </si>
  <si>
    <t>1.521   /   1.668</t>
  </si>
  <si>
    <t>1.569   /   1.715</t>
  </si>
  <si>
    <t>1.194   /   1.341</t>
  </si>
  <si>
    <t>1.056   /   1.202</t>
  </si>
  <si>
    <t>23.694   /   23.840</t>
  </si>
  <si>
    <t>27.694   /   27.840</t>
  </si>
  <si>
    <t>0.096   /   0.243</t>
  </si>
  <si>
    <t>-47.599   /   -47.452</t>
  </si>
  <si>
    <t>3.514   /   3.661</t>
  </si>
  <si>
    <t>2.859   /   3.005</t>
  </si>
  <si>
    <t>55.460   /   55.606</t>
  </si>
  <si>
    <t>1.589   /   1.735</t>
  </si>
  <si>
    <t>-0.189   /   -0.042</t>
  </si>
  <si>
    <t>-0.089   /   0.057</t>
  </si>
  <si>
    <t>-0.174   /   -0.028</t>
  </si>
  <si>
    <t>-0.245   /   -0.098</t>
  </si>
  <si>
    <t>-1.017   /   -0.871</t>
  </si>
  <si>
    <t>17.627   /   17.773</t>
  </si>
  <si>
    <t>-0.228   /   -0.082</t>
  </si>
  <si>
    <t>27.691   /   27.837</t>
  </si>
  <si>
    <t>0.008   /   0.155</t>
  </si>
  <si>
    <t>-0.154   /   -0.008</t>
  </si>
  <si>
    <t>-0.219   /   -0.073</t>
  </si>
  <si>
    <t>1.803   /   1.949</t>
  </si>
  <si>
    <t>-12.048   /   -11.902</t>
  </si>
  <si>
    <t>1.906   /   2.052</t>
  </si>
  <si>
    <t>-0.187   /   -0.041</t>
  </si>
  <si>
    <t>8.987   /   9.133</t>
  </si>
  <si>
    <t>55.711   /   84.976</t>
  </si>
  <si>
    <t>432.050   /   461.314</t>
  </si>
  <si>
    <t>3.402   /   3.548</t>
  </si>
  <si>
    <t>2.731   /   2.877</t>
  </si>
  <si>
    <t>13.133   /   13.280</t>
  </si>
  <si>
    <t>17.732   /   17.878</t>
  </si>
  <si>
    <t>177.343   /   206.607</t>
  </si>
  <si>
    <t>53.809   /   53.955</t>
  </si>
  <si>
    <t>1.760   /   1.907</t>
  </si>
  <si>
    <t>-0.141   /   0.006</t>
  </si>
  <si>
    <t>-0.194   /   -0.047</t>
  </si>
  <si>
    <t>58.594   /   87.858</t>
  </si>
  <si>
    <t>1.749   /   1.895</t>
  </si>
  <si>
    <t>-0.106   /   0.040</t>
  </si>
  <si>
    <t>-52.981   /   -52.834</t>
  </si>
  <si>
    <t>-6.128   /   -5.982</t>
  </si>
  <si>
    <t>431.700   /   460.964</t>
  </si>
  <si>
    <t>68.499   /   68.645</t>
  </si>
  <si>
    <t>11.633   /   11.780</t>
  </si>
  <si>
    <t>516.436   /   545.700</t>
  </si>
  <si>
    <t>16.138   /   16.285</t>
  </si>
  <si>
    <t>334.856   /   364.120</t>
  </si>
  <si>
    <t>-10.232   /   -10.086</t>
  </si>
  <si>
    <t>-21.459   /   -21.313</t>
  </si>
  <si>
    <t>-12.914   /   -12.768</t>
  </si>
  <si>
    <t>-22.528   /   -22.382</t>
  </si>
  <si>
    <t>63.079   /   92.343</t>
  </si>
  <si>
    <t>64.670   /   93.935</t>
  </si>
  <si>
    <t>302.298   /   331.563</t>
  </si>
  <si>
    <t>48.714   /   77.979</t>
  </si>
  <si>
    <t>485.820   /   515.084</t>
  </si>
  <si>
    <t>440.820   /   470.084</t>
  </si>
  <si>
    <t>20.595   /   20.741</t>
  </si>
  <si>
    <t>-10.813   /   -10.666</t>
  </si>
  <si>
    <t>363.104   /   392.368</t>
  </si>
  <si>
    <t>400.041   /   429.306</t>
  </si>
  <si>
    <t>10.664   /   10.810</t>
  </si>
  <si>
    <t>629.876   /   659.141</t>
  </si>
  <si>
    <t>19.275   /   19.422</t>
  </si>
  <si>
    <t>607.045   /   636.309</t>
  </si>
  <si>
    <t>1.520   /   1.666</t>
  </si>
  <si>
    <t>-0.176   /   -0.030</t>
  </si>
  <si>
    <t>1.479   /   1.625</t>
  </si>
  <si>
    <t>2.004   /   2.150</t>
  </si>
  <si>
    <t>4.177   /   4.323</t>
  </si>
  <si>
    <t>3.667   /   3.813</t>
  </si>
  <si>
    <t>1.660   /   1.807</t>
  </si>
  <si>
    <t>-0.169   /   -0.022</t>
  </si>
  <si>
    <t>4.077   /   4.223</t>
  </si>
  <si>
    <t>33.849   /   33.995</t>
  </si>
  <si>
    <t>33.885   /   34.032</t>
  </si>
  <si>
    <t>324.954   /   354.218</t>
  </si>
  <si>
    <t>190.957   /   220.221</t>
  </si>
  <si>
    <t>34.361   /   34.507</t>
  </si>
  <si>
    <t>584.568   /   613.832</t>
  </si>
  <si>
    <t>-10.609   /   -10.463</t>
  </si>
  <si>
    <t>347.131   /   376.395</t>
  </si>
  <si>
    <t>341.867   /   371.131</t>
  </si>
  <si>
    <t>475.657   /   504.921</t>
  </si>
  <si>
    <t>631.412   /   660.677</t>
  </si>
  <si>
    <t>613.819   /   643.084</t>
  </si>
  <si>
    <t>663.496   /   692.760</t>
  </si>
  <si>
    <t>8.809   /   8.955</t>
  </si>
  <si>
    <t>7.106   /   7.252</t>
  </si>
  <si>
    <t>18.837   /   18.983</t>
  </si>
  <si>
    <t>0.898   /   1.044</t>
  </si>
  <si>
    <t>679.496   /   708.760</t>
  </si>
  <si>
    <t>24.691   /   24.837</t>
  </si>
  <si>
    <t>20.527   /   20.673</t>
  </si>
  <si>
    <t>9.954   /   10.100</t>
  </si>
  <si>
    <t>-43.194   /   -43.048</t>
  </si>
  <si>
    <t>0.301   /   0.448</t>
  </si>
  <si>
    <t>16.384   /   16.531</t>
  </si>
  <si>
    <t>4.239   /   4.385</t>
  </si>
  <si>
    <t>4.287   /   4.434</t>
  </si>
  <si>
    <t>-86.315   /   -86.169</t>
  </si>
  <si>
    <t>17.696   /   17.842</t>
  </si>
  <si>
    <t>10.170   /   10.316</t>
  </si>
  <si>
    <t>-7.997   /   -7.851</t>
  </si>
  <si>
    <t>367.029   /   396.294</t>
  </si>
  <si>
    <t>554.870   /   584.134</t>
  </si>
  <si>
    <t>603.293   /   632.557</t>
  </si>
  <si>
    <t>566.468   /   595.732</t>
  </si>
  <si>
    <t>21.575   /   21.722</t>
  </si>
  <si>
    <t>640.966   /   670.230</t>
  </si>
  <si>
    <t>10.633   /   10.780</t>
  </si>
  <si>
    <t>-8.068   /   -7.922</t>
  </si>
  <si>
    <t>505.771   /   535.035</t>
  </si>
  <si>
    <t>-7.490   /   -7.344</t>
  </si>
  <si>
    <t>468.418   /   497.683</t>
  </si>
  <si>
    <t>536.474   /   565.739</t>
  </si>
  <si>
    <t>-16.154   /   -16.008</t>
  </si>
  <si>
    <t>-94.315   /   -94.169</t>
  </si>
  <si>
    <t>10184.245   /   10213.509</t>
  </si>
  <si>
    <t>128.549   /   157.813</t>
  </si>
  <si>
    <t>12.574   /   12.721</t>
  </si>
  <si>
    <t>693.530   /   722.794</t>
  </si>
  <si>
    <t>14.089   /   14.235</t>
  </si>
  <si>
    <t>16.454   /   16.600</t>
  </si>
  <si>
    <t>3.998   /   4.144</t>
  </si>
  <si>
    <t>-4.689   /   -4.542</t>
  </si>
  <si>
    <t>61.328   /   61.474</t>
  </si>
  <si>
    <t>5.172   /   5.319</t>
  </si>
  <si>
    <t>2.998   /   3.144</t>
  </si>
  <si>
    <t>58.471   /   58.617</t>
  </si>
  <si>
    <t>-0.213   /   -0.066</t>
  </si>
  <si>
    <t>1.679   /   1.825</t>
  </si>
  <si>
    <t>2.037   /   2.184</t>
  </si>
  <si>
    <t>1.121   /   1.267</t>
  </si>
  <si>
    <t>1.729   /   1.875</t>
  </si>
  <si>
    <t>-0.156   /   -0.010</t>
  </si>
  <si>
    <t>2.109   /   2.255</t>
  </si>
  <si>
    <t>-3.002   /   -2.856</t>
  </si>
  <si>
    <t>25.382   /   25.529</t>
  </si>
  <si>
    <t>49.185   /   49.331</t>
  </si>
  <si>
    <t>0.116   /   0.262</t>
  </si>
  <si>
    <t>444.757   /   474.022</t>
  </si>
  <si>
    <t>59.395   /   59.542</t>
  </si>
  <si>
    <t>444.357   /   473.622</t>
  </si>
  <si>
    <t>2.989   /   3.136</t>
  </si>
  <si>
    <t>5.357   /   5.503</t>
  </si>
  <si>
    <t>-3.446   /   -3.299</t>
  </si>
  <si>
    <t>-0.082   /   0.064</t>
  </si>
  <si>
    <t>1.680   /   1.826</t>
  </si>
  <si>
    <t>267.533   /   296.797</t>
  </si>
  <si>
    <t>0.124   /   0.270</t>
  </si>
  <si>
    <t>608.776   /   638.040</t>
  </si>
  <si>
    <t>29.273   /   29.419</t>
  </si>
  <si>
    <t>0.115   /   0.262</t>
  </si>
  <si>
    <t>0.114   /   0.261</t>
  </si>
  <si>
    <t>8.997   /   9.143</t>
  </si>
  <si>
    <t>8.586   /   8.732</t>
  </si>
  <si>
    <t>0.307   /   0.453</t>
  </si>
  <si>
    <t>0.397   /   0.543</t>
  </si>
  <si>
    <t>12.477   /   12.623</t>
  </si>
  <si>
    <t>0.084   /   0.230</t>
  </si>
  <si>
    <t>2.103   /   2.249</t>
  </si>
  <si>
    <t>-0.051   /   0.095</t>
  </si>
  <si>
    <t>-0.182   /   -0.036</t>
  </si>
  <si>
    <t>-0.172   /   -0.026</t>
  </si>
  <si>
    <t>2.026   /   2.173</t>
  </si>
  <si>
    <t>-0.129   /   0.018</t>
  </si>
  <si>
    <t>-0.009   /   0.138</t>
  </si>
  <si>
    <t>26.626   /   26.772</t>
  </si>
  <si>
    <t>26.923   /   27.070</t>
  </si>
  <si>
    <t>609.366   /   638.630</t>
  </si>
  <si>
    <t>1302.576   /   1331.840</t>
  </si>
  <si>
    <t>1228.457   /   1257.721</t>
  </si>
  <si>
    <t>562.142   /   591.407</t>
  </si>
  <si>
    <t>564.142   /   593.407</t>
  </si>
  <si>
    <t>648.362   /   677.626</t>
  </si>
  <si>
    <t>655.362   /   684.626</t>
  </si>
  <si>
    <t>619.496   /   648.760</t>
  </si>
  <si>
    <t>-5.750   /   -5.603</t>
  </si>
  <si>
    <t>-51.599   /   -51.452</t>
  </si>
  <si>
    <t>549.892   /   579.156</t>
  </si>
  <si>
    <t>578.131   /   607.395</t>
  </si>
  <si>
    <t>4.974   /   5.121</t>
  </si>
  <si>
    <t>2.757   /   2.904</t>
  </si>
  <si>
    <t>40.647   /   69.911</t>
  </si>
  <si>
    <t>577.592   /   606.857</t>
  </si>
  <si>
    <t>38.375   /   67.639</t>
  </si>
  <si>
    <t>0.206   /   0.353</t>
  </si>
  <si>
    <t>416.712   /   445.976</t>
  </si>
  <si>
    <t>-12.241   /   -12.095</t>
  </si>
  <si>
    <t>21.135   /   21.281</t>
  </si>
  <si>
    <t>362.674   /   391.938</t>
  </si>
  <si>
    <t>-25.836   /   -25.690</t>
  </si>
  <si>
    <t>-23.836   /   -23.690</t>
  </si>
  <si>
    <t>346.643   /   375.908</t>
  </si>
  <si>
    <t>0.674   /   0.820</t>
  </si>
  <si>
    <t>379.197   /   408.461</t>
  </si>
  <si>
    <t>33.660   /   33.806</t>
  </si>
  <si>
    <t>-9.617   /   -9.471</t>
  </si>
  <si>
    <t>-9.482   /   -9.335</t>
  </si>
  <si>
    <t>343.489   /   372.753</t>
  </si>
  <si>
    <t>-0.966   /   -0.820</t>
  </si>
  <si>
    <t>-29.364   /   -29.217</t>
  </si>
  <si>
    <t>1.179   /   1.325</t>
  </si>
  <si>
    <t>17.691   /   17.837</t>
  </si>
  <si>
    <t>16.794   /   16.940</t>
  </si>
  <si>
    <t>-5.118   /   -4.972</t>
  </si>
  <si>
    <t>203.951   /   233.216</t>
  </si>
  <si>
    <t>619.760   /   649.024</t>
  </si>
  <si>
    <t>614.311   /   643.576</t>
  </si>
  <si>
    <t>607.354   /   636.618</t>
  </si>
  <si>
    <t>597.902   /   627.166</t>
  </si>
  <si>
    <t>561.293   /   590.557</t>
  </si>
  <si>
    <t>604.380   /   633.644</t>
  </si>
  <si>
    <t>3.332   /   3.478</t>
  </si>
  <si>
    <t>18.527   /   18.673</t>
  </si>
  <si>
    <t>613.305   /   642.570</t>
  </si>
  <si>
    <t>18.694   /   18.840</t>
  </si>
  <si>
    <t>575.307   /   604.571</t>
  </si>
  <si>
    <t>1997.430   /   2026.694</t>
  </si>
  <si>
    <t>1374.355   /   1403.620</t>
  </si>
  <si>
    <t>666.607   /   695.872</t>
  </si>
  <si>
    <t>668.133   /   697.398</t>
  </si>
  <si>
    <t>27.138   /   27.285</t>
  </si>
  <si>
    <t>49.914   /   50.060</t>
  </si>
  <si>
    <t>22.138   /   22.285</t>
  </si>
  <si>
    <t>49.145   /   49.291</t>
  </si>
  <si>
    <t>-26.421   /   -26.275</t>
  </si>
  <si>
    <t>18.721   /   18.868</t>
  </si>
  <si>
    <t>195.507   /   224.772</t>
  </si>
  <si>
    <t>-208.004   /   -207.858</t>
  </si>
  <si>
    <t>63.937   /   64.084</t>
  </si>
  <si>
    <t>53.558   /   53.704</t>
  </si>
  <si>
    <t>0.919   /   1.066</t>
  </si>
  <si>
    <t>0.834   /   0.980</t>
  </si>
  <si>
    <t>267.633   /   296.897</t>
  </si>
  <si>
    <t>250.102   /   279.366</t>
  </si>
  <si>
    <t>352.311   /   381.576</t>
  </si>
  <si>
    <t>498.362   /   527.626</t>
  </si>
  <si>
    <t>758.653   /   787.918</t>
  </si>
  <si>
    <t>1334.188   /   1363.452</t>
  </si>
  <si>
    <t>50.517   /   50.663</t>
  </si>
  <si>
    <t>52.161   /   52.307</t>
  </si>
  <si>
    <t>-5.226   /   -5.079</t>
  </si>
  <si>
    <t>-7.671   /   -7.524</t>
  </si>
  <si>
    <t>369.393   /   398.657</t>
  </si>
  <si>
    <t>-4.368   /   -4.222</t>
  </si>
  <si>
    <t>27.875   /   28.022</t>
  </si>
  <si>
    <t>14.681   /   14.827</t>
  </si>
  <si>
    <t>355.152   /   384.416</t>
  </si>
  <si>
    <t>12.348   /   12.494</t>
  </si>
  <si>
    <t>-9.150   /   -9.004</t>
  </si>
  <si>
    <t>-15.095   /   -14.948</t>
  </si>
  <si>
    <t>67.697   /   96.962</t>
  </si>
  <si>
    <t>8.919   /   9.065</t>
  </si>
  <si>
    <t>17.191   /   17.337</t>
  </si>
  <si>
    <t>17.704   /   17.850</t>
  </si>
  <si>
    <t>33.560   /   33.706</t>
  </si>
  <si>
    <t>-0.137   /   0.010</t>
  </si>
  <si>
    <t>4.769   /   4.915</t>
  </si>
  <si>
    <t>26.521   /   26.667</t>
  </si>
  <si>
    <t>-167.281   /   -167.135</t>
  </si>
  <si>
    <t>0.715   /   0.861</t>
  </si>
  <si>
    <t>28.875   /   29.022</t>
  </si>
  <si>
    <t>1.676   /   1.823</t>
  </si>
  <si>
    <t>4.449   /   4.595</t>
  </si>
  <si>
    <t>3.252   /   3.398</t>
  </si>
  <si>
    <t>7.653   /   7.800</t>
  </si>
  <si>
    <t>3.602   /   3.748</t>
  </si>
  <si>
    <t>346.298   /   375.563</t>
  </si>
  <si>
    <t>56.956   /   57.103</t>
  </si>
  <si>
    <t>433.782   /   463.047</t>
  </si>
  <si>
    <t>69.314   /   98.578</t>
  </si>
  <si>
    <t>70.347   /   99.612</t>
  </si>
  <si>
    <t>5.559   /   5.705</t>
  </si>
  <si>
    <t>-16.098   /   -15.951</t>
  </si>
  <si>
    <t>68.293   /   97.557</t>
  </si>
  <si>
    <t>0.608   /   0.754</t>
  </si>
  <si>
    <t>51.932   /   81.196</t>
  </si>
  <si>
    <t>55.204   /   84.468</t>
  </si>
  <si>
    <t>55.478   /   84.743</t>
  </si>
  <si>
    <t>571.293   /   600.557</t>
  </si>
  <si>
    <t>640.283   /   669.548</t>
  </si>
  <si>
    <t>21.427   /   21.574</t>
  </si>
  <si>
    <t>-1.783   /   -1.636</t>
  </si>
  <si>
    <t>14.527   /   14.673</t>
  </si>
  <si>
    <t>56.695   /   56.841</t>
  </si>
  <si>
    <t>29.891   /   30.038</t>
  </si>
  <si>
    <t>-0.008   /   0.139</t>
  </si>
  <si>
    <t>1.699   /   1.845</t>
  </si>
  <si>
    <t>29.217   /   29.364</t>
  </si>
  <si>
    <t>1.830   /   1.977</t>
  </si>
  <si>
    <t>0.014   /   0.161</t>
  </si>
  <si>
    <t>1.826   /   1.972</t>
  </si>
  <si>
    <t>67.399   /   67.546</t>
  </si>
  <si>
    <t>57.080   /   57.226</t>
  </si>
  <si>
    <t>-0.238   /   -0.091</t>
  </si>
  <si>
    <t>11.215   /   11.362</t>
  </si>
  <si>
    <t>22.323   /   22.470</t>
  </si>
  <si>
    <t>24.859   /   25.007</t>
  </si>
  <si>
    <t>34.150   /   34.298</t>
  </si>
  <si>
    <t>26.431   /   26.579</t>
  </si>
  <si>
    <t>15.817   /   15.964</t>
  </si>
  <si>
    <t>39.183   /   39.330</t>
  </si>
  <si>
    <t>139.977   /   169.451</t>
  </si>
  <si>
    <t>145.692   /   175.166</t>
  </si>
  <si>
    <t>23.799   /   23.947</t>
  </si>
  <si>
    <t>27.812   /   27.959</t>
  </si>
  <si>
    <t>22.676   /   22.823</t>
  </si>
  <si>
    <t>23.917   /   24.064</t>
  </si>
  <si>
    <t>2.670   /   2.818</t>
  </si>
  <si>
    <t>4.226   /   4.374</t>
  </si>
  <si>
    <t>4.376   /   4.524</t>
  </si>
  <si>
    <t>-10.402   /   -10.254</t>
  </si>
  <si>
    <t>-7.314   /   -7.167</t>
  </si>
  <si>
    <t>-0.109   /   0.038</t>
  </si>
  <si>
    <t>1253.472   /   1282.946</t>
  </si>
  <si>
    <t>1.538   /   1.685</t>
  </si>
  <si>
    <t>1.582   /   1.729</t>
  </si>
  <si>
    <t>1.056   /   1.203</t>
  </si>
  <si>
    <t>23.808   /   23.955</t>
  </si>
  <si>
    <t>27.808   /   27.955</t>
  </si>
  <si>
    <t>0.097   /   0.245</t>
  </si>
  <si>
    <t>-48.208   /   -48.061</t>
  </si>
  <si>
    <t>3.519   /   3.667</t>
  </si>
  <si>
    <t>2.872   /   3.019</t>
  </si>
  <si>
    <t>55.453   /   55.600</t>
  </si>
  <si>
    <t>1.602   /   1.749</t>
  </si>
  <si>
    <t>-0.090   /   0.058</t>
  </si>
  <si>
    <t>-0.170   /   -0.023</t>
  </si>
  <si>
    <t>-0.892   /   -0.745</t>
  </si>
  <si>
    <t>17.019   /   17.166</t>
  </si>
  <si>
    <t>-0.225   /   -0.077</t>
  </si>
  <si>
    <t>27.811   /   27.958</t>
  </si>
  <si>
    <t>0.006   /   0.153</t>
  </si>
  <si>
    <t>-0.152   /   -0.005</t>
  </si>
  <si>
    <t>-0.084   /   0.063</t>
  </si>
  <si>
    <t>-0.221   /   -0.074</t>
  </si>
  <si>
    <t>1.796   /   1.943</t>
  </si>
  <si>
    <t>-12.109   /   -11.962</t>
  </si>
  <si>
    <t>1.888   /   2.035</t>
  </si>
  <si>
    <t>-0.185   /   -0.038</t>
  </si>
  <si>
    <t>8.992   /   9.140</t>
  </si>
  <si>
    <t>55.579   /   85.052</t>
  </si>
  <si>
    <t>431.767   /   461.241</t>
  </si>
  <si>
    <t>3.336   /   3.483</t>
  </si>
  <si>
    <t>2.734   /   2.881</t>
  </si>
  <si>
    <t>13.036   /   13.184</t>
  </si>
  <si>
    <t>17.757   /   17.905</t>
  </si>
  <si>
    <t>179.562   /   209.036</t>
  </si>
  <si>
    <t>-0.215   /   -0.068</t>
  </si>
  <si>
    <t>53.802   /   53.949</t>
  </si>
  <si>
    <t>1.740   /   1.887</t>
  </si>
  <si>
    <t>-0.133   /   0.015</t>
  </si>
  <si>
    <t>-0.199   /   -0.052</t>
  </si>
  <si>
    <t>58.255   /   87.729</t>
  </si>
  <si>
    <t>1.752   /   1.900</t>
  </si>
  <si>
    <t>-0.090   /   0.057</t>
  </si>
  <si>
    <t>-57.519   /   -57.372</t>
  </si>
  <si>
    <t>-6.269   /   -6.121</t>
  </si>
  <si>
    <t>431.417   /   460.891</t>
  </si>
  <si>
    <t>68.554   /   68.701</t>
  </si>
  <si>
    <t>11.657   /   11.804</t>
  </si>
  <si>
    <t>516.390   /   545.864</t>
  </si>
  <si>
    <t>16.136   /   16.283</t>
  </si>
  <si>
    <t>333.631   /   363.105</t>
  </si>
  <si>
    <t>-10.466   /   -10.319</t>
  </si>
  <si>
    <t>-21.459   /   -21.312</t>
  </si>
  <si>
    <t>-13.040   /   -12.893</t>
  </si>
  <si>
    <t>-22.529   /   -22.381</t>
  </si>
  <si>
    <t>62.595   /   92.069</t>
  </si>
  <si>
    <t>64.698   /   94.172</t>
  </si>
  <si>
    <t>301.329   /   330.803</t>
  </si>
  <si>
    <t>48.709   /   78.182</t>
  </si>
  <si>
    <t>485.715   /   515.189</t>
  </si>
  <si>
    <t>440.715   /   470.189</t>
  </si>
  <si>
    <t>20.594   /   20.741</t>
  </si>
  <si>
    <t>-10.395   /   -10.248</t>
  </si>
  <si>
    <t>363.219   /   392.693</t>
  </si>
  <si>
    <t>5.726   /   5.874</t>
  </si>
  <si>
    <t>398.859   /   428.333</t>
  </si>
  <si>
    <t>3.476   /   3.624</t>
  </si>
  <si>
    <t>10.701   /   10.848</t>
  </si>
  <si>
    <t>630.089   /   659.563</t>
  </si>
  <si>
    <t>18.978   /   19.126</t>
  </si>
  <si>
    <t>607.232   /   636.706</t>
  </si>
  <si>
    <t>1.532   /   1.679</t>
  </si>
  <si>
    <t>-0.159   /   -0.012</t>
  </si>
  <si>
    <t>1.492   /   1.639</t>
  </si>
  <si>
    <t>2.008   /   2.155</t>
  </si>
  <si>
    <t>4.176   /   4.324</t>
  </si>
  <si>
    <t>3.666   /   3.814</t>
  </si>
  <si>
    <t>1.640   /   1.787</t>
  </si>
  <si>
    <t>-0.153   /   -0.005</t>
  </si>
  <si>
    <t>4.076   /   4.224</t>
  </si>
  <si>
    <t>33.767   /   33.914</t>
  </si>
  <si>
    <t>33.742   /   33.890</t>
  </si>
  <si>
    <t>323.422   /   352.896</t>
  </si>
  <si>
    <t>190.955   /   220.429</t>
  </si>
  <si>
    <t>34.281   /   34.429</t>
  </si>
  <si>
    <t>591.328   /   620.802</t>
  </si>
  <si>
    <t>-10.613   /   -10.465</t>
  </si>
  <si>
    <t>346.542   /   376.016</t>
  </si>
  <si>
    <t>341.934   /   371.407</t>
  </si>
  <si>
    <t>475.552   /   505.026</t>
  </si>
  <si>
    <t>632.582   /   662.055</t>
  </si>
  <si>
    <t>610.947   /   640.421</t>
  </si>
  <si>
    <t>664.641   /   694.115</t>
  </si>
  <si>
    <t>8.869   /   9.016</t>
  </si>
  <si>
    <t>7.106   /   7.253</t>
  </si>
  <si>
    <t>18.952   /   19.100</t>
  </si>
  <si>
    <t>0.897   /   1.044</t>
  </si>
  <si>
    <t>680.641   /   710.115</t>
  </si>
  <si>
    <t>24.811   /   24.958</t>
  </si>
  <si>
    <t>20.642   /   20.790</t>
  </si>
  <si>
    <t>9.817   /   9.964</t>
  </si>
  <si>
    <t>-44.131   /   -43.983</t>
  </si>
  <si>
    <t>16.270   /   16.417</t>
  </si>
  <si>
    <t>5.192   /   5.340</t>
  </si>
  <si>
    <t>5.037   /   5.185</t>
  </si>
  <si>
    <t>-88.188   /   -88.041</t>
  </si>
  <si>
    <t>17.695   /   17.842</t>
  </si>
  <si>
    <t>9.648   /   9.796</t>
  </si>
  <si>
    <t>-8.056   /   -7.909</t>
  </si>
  <si>
    <t>366.413   /   395.887</t>
  </si>
  <si>
    <t>0.926   /   1.074</t>
  </si>
  <si>
    <t>558.269   /   587.743</t>
  </si>
  <si>
    <t>610.160   /   639.634</t>
  </si>
  <si>
    <t>2.089   /   2.237</t>
  </si>
  <si>
    <t>576.132   /   605.605</t>
  </si>
  <si>
    <t>21.658   /   21.805</t>
  </si>
  <si>
    <t>640.343   /   669.817</t>
  </si>
  <si>
    <t>10.670   /   10.818</t>
  </si>
  <si>
    <t>-8.132   /   -7.985</t>
  </si>
  <si>
    <t>505.525   /   534.999</t>
  </si>
  <si>
    <t>-7.563   /   -7.416</t>
  </si>
  <si>
    <t>465.944   /   495.417</t>
  </si>
  <si>
    <t>539.728   /   569.202</t>
  </si>
  <si>
    <t>-16.152   /   -16.005</t>
  </si>
  <si>
    <t>-96.188   /   -96.041</t>
  </si>
  <si>
    <t>10190.077   /   10219.551</t>
  </si>
  <si>
    <t>127.453   /   156.927</t>
  </si>
  <si>
    <t>12.577   /   12.724</t>
  </si>
  <si>
    <t>693.000   /   722.474</t>
  </si>
  <si>
    <t>15.176   /   15.324</t>
  </si>
  <si>
    <t>14.087   /   14.235</t>
  </si>
  <si>
    <t>16.317   /   16.464</t>
  </si>
  <si>
    <t>3.997   /   4.144</t>
  </si>
  <si>
    <t>-4.669   /   -4.522</t>
  </si>
  <si>
    <t>61.383   /   61.531</t>
  </si>
  <si>
    <t>5.096   /   5.243</t>
  </si>
  <si>
    <t>2.997   /   3.144</t>
  </si>
  <si>
    <t>58.417   /   58.564</t>
  </si>
  <si>
    <t>4.426   /   4.574</t>
  </si>
  <si>
    <t>-0.064   /   0.084</t>
  </si>
  <si>
    <t>-0.215   /   -0.067</t>
  </si>
  <si>
    <t>1.692   /   1.839</t>
  </si>
  <si>
    <t>1.121   /   1.268</t>
  </si>
  <si>
    <t>1.742   /   1.889</t>
  </si>
  <si>
    <t>-0.160   /   -0.013</t>
  </si>
  <si>
    <t>2.111   /   2.258</t>
  </si>
  <si>
    <t>-2.993   /   -2.846</t>
  </si>
  <si>
    <t>25.004   /   25.151</t>
  </si>
  <si>
    <t>49.671   /   49.818</t>
  </si>
  <si>
    <t>0.110   /   0.258</t>
  </si>
  <si>
    <t>444.148   /   473.622</t>
  </si>
  <si>
    <t>59.336   /   59.483</t>
  </si>
  <si>
    <t>443.748   /   473.222</t>
  </si>
  <si>
    <t>3.174   /   3.321</t>
  </si>
  <si>
    <t>25.003   /   25.151</t>
  </si>
  <si>
    <t>5.356   /   5.504</t>
  </si>
  <si>
    <t>-3.446   /   -3.298</t>
  </si>
  <si>
    <t>-0.082   /   0.065</t>
  </si>
  <si>
    <t>1.692   /   1.840</t>
  </si>
  <si>
    <t>266.769   /   296.242</t>
  </si>
  <si>
    <t>0.134   /   0.282</t>
  </si>
  <si>
    <t>609.953   /   639.427</t>
  </si>
  <si>
    <t>28.955   /   29.102</t>
  </si>
  <si>
    <t>0.103   /   0.251</t>
  </si>
  <si>
    <t>0.147   /   0.294</t>
  </si>
  <si>
    <t>9.569   /   9.716</t>
  </si>
  <si>
    <t>9.261   /   9.409</t>
  </si>
  <si>
    <t>0.295   /   0.443</t>
  </si>
  <si>
    <t>0.385   /   0.533</t>
  </si>
  <si>
    <t>13.156   /   13.303</t>
  </si>
  <si>
    <t>0.084   /   0.231</t>
  </si>
  <si>
    <t>2.096   /   2.243</t>
  </si>
  <si>
    <t>-0.052   /   0.095</t>
  </si>
  <si>
    <t>-0.182   /   -0.035</t>
  </si>
  <si>
    <t>-0.172   /   -0.025</t>
  </si>
  <si>
    <t>2.006   /   2.153</t>
  </si>
  <si>
    <t>26.617   /   26.765</t>
  </si>
  <si>
    <t>26.874   /   27.022</t>
  </si>
  <si>
    <t>610.543   /   640.017</t>
  </si>
  <si>
    <t>1302.734   /   1332.208</t>
  </si>
  <si>
    <t>1228.601   /   1258.074</t>
  </si>
  <si>
    <t>562.037   /   591.511</t>
  </si>
  <si>
    <t>564.037   /   593.511</t>
  </si>
  <si>
    <t>648.257   /   677.731</t>
  </si>
  <si>
    <t>655.257   /   684.731</t>
  </si>
  <si>
    <t>620.641   /   650.115</t>
  </si>
  <si>
    <t>-9.768   /   -9.621</t>
  </si>
  <si>
    <t>-52.208   /   -52.061</t>
  </si>
  <si>
    <t>553.257   /   582.731</t>
  </si>
  <si>
    <t>578.130   /   607.604</t>
  </si>
  <si>
    <t>5.958   /   6.105</t>
  </si>
  <si>
    <t>2.982   /   3.129</t>
  </si>
  <si>
    <t>45.715   /   75.189</t>
  </si>
  <si>
    <t>584.270   /   613.744</t>
  </si>
  <si>
    <t>43.411   /   72.885</t>
  </si>
  <si>
    <t>416.435   /   445.909</t>
  </si>
  <si>
    <t>-12.264   /   -12.117</t>
  </si>
  <si>
    <t>21.134   /   21.282</t>
  </si>
  <si>
    <t>362.555   /   392.029</t>
  </si>
  <si>
    <t>-26.141   /   -25.994</t>
  </si>
  <si>
    <t>-24.141   /   -23.994</t>
  </si>
  <si>
    <t>346.525   /   375.999</t>
  </si>
  <si>
    <t>0.673   /   0.820</t>
  </si>
  <si>
    <t>378.604   /   408.078</t>
  </si>
  <si>
    <t>33.660   /   33.807</t>
  </si>
  <si>
    <t>9.926   /   10.073</t>
  </si>
  <si>
    <t>-9.675   /   -9.528</t>
  </si>
  <si>
    <t>-9.543   /   -9.396</t>
  </si>
  <si>
    <t>343.369   /   372.843</t>
  </si>
  <si>
    <t>-0.967   /   -0.819</t>
  </si>
  <si>
    <t>-29.270   /   -29.123</t>
  </si>
  <si>
    <t>1.913   /   2.060</t>
  </si>
  <si>
    <t>1.676   /   1.824</t>
  </si>
  <si>
    <t>17.811   /   17.958</t>
  </si>
  <si>
    <t>16.497   /   16.645</t>
  </si>
  <si>
    <t>-5.119   /   -4.971</t>
  </si>
  <si>
    <t>202.953   /   232.427</t>
  </si>
  <si>
    <t>620.907   /   650.381</t>
  </si>
  <si>
    <t>615.597   /   645.071</t>
  </si>
  <si>
    <t>608.490   /   637.964</t>
  </si>
  <si>
    <t>594.903   /   624.377</t>
  </si>
  <si>
    <t>568.160   /   597.634</t>
  </si>
  <si>
    <t>601.344   /   630.818</t>
  </si>
  <si>
    <t>3.331   /   3.479</t>
  </si>
  <si>
    <t>18.642   /   18.790</t>
  </si>
  <si>
    <t>614.589   /   644.063</t>
  </si>
  <si>
    <t>18.808   /   18.955</t>
  </si>
  <si>
    <t>582.078   /   611.552</t>
  </si>
  <si>
    <t>1997.656   /   2027.130</t>
  </si>
  <si>
    <t>1374.322   /   1403.795</t>
  </si>
  <si>
    <t>667.269   /   696.743</t>
  </si>
  <si>
    <t>669.208   /   698.682</t>
  </si>
  <si>
    <t>27.136   /   27.283</t>
  </si>
  <si>
    <t>49.900   /   50.048</t>
  </si>
  <si>
    <t>22.136   /   22.283</t>
  </si>
  <si>
    <t>-2.087   /   -1.939</t>
  </si>
  <si>
    <t>49.631   /   49.778</t>
  </si>
  <si>
    <t>-27.612   /   -27.465</t>
  </si>
  <si>
    <t>18.829   /   18.977</t>
  </si>
  <si>
    <t>194.602   /   224.076</t>
  </si>
  <si>
    <t>-207.212   /   -207.065</t>
  </si>
  <si>
    <t>63.687   /   63.835</t>
  </si>
  <si>
    <t>54.102   /   54.250</t>
  </si>
  <si>
    <t>0.854   /   1.001</t>
  </si>
  <si>
    <t>0.768   /   0.915</t>
  </si>
  <si>
    <t>266.869   /   296.342</t>
  </si>
  <si>
    <t>250.052   /   279.526</t>
  </si>
  <si>
    <t>352.163   /   381.637</t>
  </si>
  <si>
    <t>499.257   /   528.731</t>
  </si>
  <si>
    <t>758.548   /   788.022</t>
  </si>
  <si>
    <t>1334.353   /   1363.827</t>
  </si>
  <si>
    <t>50.529   /   50.676</t>
  </si>
  <si>
    <t>52.173   /   52.321</t>
  </si>
  <si>
    <t>-5.287   /   -5.140</t>
  </si>
  <si>
    <t>-7.731   /   -7.583</t>
  </si>
  <si>
    <t>369.288   /   398.762</t>
  </si>
  <si>
    <t>-4.348   /   -4.200</t>
  </si>
  <si>
    <t>27.861   /   28.009</t>
  </si>
  <si>
    <t>14.680   /   14.828</t>
  </si>
  <si>
    <t>355.003   /   384.477</t>
  </si>
  <si>
    <t>12.341   /   12.489</t>
  </si>
  <si>
    <t>-9.375   /   -9.227</t>
  </si>
  <si>
    <t>-16.892   /   -16.744</t>
  </si>
  <si>
    <t>67.504   /   96.978</t>
  </si>
  <si>
    <t>9.653   /   9.800</t>
  </si>
  <si>
    <t>17.311   /   17.458</t>
  </si>
  <si>
    <t>17.558   /   17.705</t>
  </si>
  <si>
    <t>33.560   /   33.707</t>
  </si>
  <si>
    <t>-0.137   /   0.011</t>
  </si>
  <si>
    <t>4.668   /   4.815</t>
  </si>
  <si>
    <t>26.294   /   26.441</t>
  </si>
  <si>
    <t>-167.399   /   -167.252</t>
  </si>
  <si>
    <t>0.714   /   0.861</t>
  </si>
  <si>
    <t>28.861   /   29.009</t>
  </si>
  <si>
    <t>1.704   /   1.851</t>
  </si>
  <si>
    <t>4.549   /   4.696</t>
  </si>
  <si>
    <t>3.251   /   3.399</t>
  </si>
  <si>
    <t>8.316   /   8.463</t>
  </si>
  <si>
    <t>4.336   /   4.483</t>
  </si>
  <si>
    <t>345.329   /   374.803</t>
  </si>
  <si>
    <t>56.620   /   56.767</t>
  </si>
  <si>
    <t>433.412   /   462.885</t>
  </si>
  <si>
    <t>69.118   /   98.592</t>
  </si>
  <si>
    <t>70.151   /   99.625</t>
  </si>
  <si>
    <t>6.293   /   6.440</t>
  </si>
  <si>
    <t>-15.488   /   -15.341</t>
  </si>
  <si>
    <t>68.103   /   97.577</t>
  </si>
  <si>
    <t>0.581   /   0.728</t>
  </si>
  <si>
    <t>52.024   /   81.498</t>
  </si>
  <si>
    <t>55.292   /   84.766</t>
  </si>
  <si>
    <t>56.026   /   85.500</t>
  </si>
  <si>
    <t>578.160   /   607.634</t>
  </si>
  <si>
    <t>641.466   /   670.940</t>
  </si>
  <si>
    <t>-1.782   /   -1.635</t>
  </si>
  <si>
    <t>14.677   /   14.824</t>
  </si>
  <si>
    <t>56.990   /   57.137</t>
  </si>
  <si>
    <t>30.037   /   30.185</t>
  </si>
  <si>
    <t>1.712   /   1.859</t>
  </si>
  <si>
    <t>29.123   /   29.270</t>
  </si>
  <si>
    <t>1.810   /   1.957</t>
  </si>
  <si>
    <t>1.808   /   1.955</t>
  </si>
  <si>
    <t>-0.059   /   0.089</t>
  </si>
  <si>
    <t>67.627   /   67.774</t>
  </si>
  <si>
    <t>57.333   /   57.481</t>
  </si>
  <si>
    <t>11.241   /   11.389</t>
  </si>
  <si>
    <t>22.178   /   22.327</t>
  </si>
  <si>
    <t>24.790   /   24.939</t>
  </si>
  <si>
    <t>33.957   /   34.106</t>
  </si>
  <si>
    <t>26.383   /   26.531</t>
  </si>
  <si>
    <t>15.669   /   15.817</t>
  </si>
  <si>
    <t>39.186   /   39.335</t>
  </si>
  <si>
    <t>140.539   /   170.216</t>
  </si>
  <si>
    <t>144.475   /   174.152</t>
  </si>
  <si>
    <t>23.795   /   23.943</t>
  </si>
  <si>
    <t>27.849   /   27.998</t>
  </si>
  <si>
    <t>22.665   /   22.814</t>
  </si>
  <si>
    <t>23.961   /   24.110</t>
  </si>
  <si>
    <t>2.670   /   2.819</t>
  </si>
  <si>
    <t>2.708   /   2.857</t>
  </si>
  <si>
    <t>-10.492   /   -10.343</t>
  </si>
  <si>
    <t>-7.074   /   -6.926</t>
  </si>
  <si>
    <t>-0.068   /   0.081</t>
  </si>
  <si>
    <t>1247.031   /   1276.708</t>
  </si>
  <si>
    <t>1.712   /   1.861</t>
  </si>
  <si>
    <t>1.601   /   1.749</t>
  </si>
  <si>
    <t>1.193   /   1.342</t>
  </si>
  <si>
    <t>1.055   /   1.204</t>
  </si>
  <si>
    <t>23.822   /   23.971</t>
  </si>
  <si>
    <t>27.822   /   27.971</t>
  </si>
  <si>
    <t>-49.095   /   -48.947</t>
  </si>
  <si>
    <t>3.536   /   3.684</t>
  </si>
  <si>
    <t>2.891   /   3.039</t>
  </si>
  <si>
    <t>55.446   /   55.594</t>
  </si>
  <si>
    <t>1.621   /   1.769</t>
  </si>
  <si>
    <t>-0.245   /   -0.096</t>
  </si>
  <si>
    <t>-0.252   /   -0.103</t>
  </si>
  <si>
    <t>-0.352   /   -0.203</t>
  </si>
  <si>
    <t>-0.768   /   -0.620</t>
  </si>
  <si>
    <t>16.042   /   16.191</t>
  </si>
  <si>
    <t>-0.221   /   -0.073</t>
  </si>
  <si>
    <t>27.922   /   28.070</t>
  </si>
  <si>
    <t>0.009   /   0.157</t>
  </si>
  <si>
    <t>-0.143   /   0.005</t>
  </si>
  <si>
    <t>-0.105   /   0.044</t>
  </si>
  <si>
    <t>-0.216   /   -0.068</t>
  </si>
  <si>
    <t>1.786   /   1.934</t>
  </si>
  <si>
    <t>-12.199   /   -12.050</t>
  </si>
  <si>
    <t>1.860   /   2.009</t>
  </si>
  <si>
    <t>-0.183   /   -0.035</t>
  </si>
  <si>
    <t>8.869   /   9.018</t>
  </si>
  <si>
    <t>55.450   /   85.127</t>
  </si>
  <si>
    <t>431.496   /   461.173</t>
  </si>
  <si>
    <t>3.239   /   3.388</t>
  </si>
  <si>
    <t>2.738   /   2.887</t>
  </si>
  <si>
    <t>12.845   /   12.994</t>
  </si>
  <si>
    <t>17.783   /   17.932</t>
  </si>
  <si>
    <t>182.131   /   211.808</t>
  </si>
  <si>
    <t>-0.213   /   -0.065</t>
  </si>
  <si>
    <t>53.795   /   53.944</t>
  </si>
  <si>
    <t>1.718   /   1.867</t>
  </si>
  <si>
    <t>-0.107   /   0.041</t>
  </si>
  <si>
    <t>-0.250   /   -0.101</t>
  </si>
  <si>
    <t>57.919   /   87.596</t>
  </si>
  <si>
    <t>1.768   /   1.916</t>
  </si>
  <si>
    <t>0.130   /   0.278</t>
  </si>
  <si>
    <t>-78.253   /   -78.105</t>
  </si>
  <si>
    <t>-6.520   /   -6.372</t>
  </si>
  <si>
    <t>431.146   /   460.823</t>
  </si>
  <si>
    <t>68.622   /   68.771</t>
  </si>
  <si>
    <t>11.482   /   11.631</t>
  </si>
  <si>
    <t>516.345   /   546.022</t>
  </si>
  <si>
    <t>15.904   /   16.053</t>
  </si>
  <si>
    <t>332.865   /   362.542</t>
  </si>
  <si>
    <t>-10.591   /   -10.443</t>
  </si>
  <si>
    <t>-21.460   /   -21.312</t>
  </si>
  <si>
    <t>-13.148   /   -12.999</t>
  </si>
  <si>
    <t>62.069   /   91.746</t>
  </si>
  <si>
    <t>64.777   /   94.454</t>
  </si>
  <si>
    <t>300.556   /   330.232</t>
  </si>
  <si>
    <t>48.699   /   78.376</t>
  </si>
  <si>
    <t>485.613   /   515.290</t>
  </si>
  <si>
    <t>440.613   /   470.290</t>
  </si>
  <si>
    <t>20.594   /   20.742</t>
  </si>
  <si>
    <t>-10.162   /   -10.013</t>
  </si>
  <si>
    <t>363.302   /   392.979</t>
  </si>
  <si>
    <t>396.487   /   426.164</t>
  </si>
  <si>
    <t>10.548   /   10.696</t>
  </si>
  <si>
    <t>629.924   /   659.601</t>
  </si>
  <si>
    <t>18.482   /   18.630</t>
  </si>
  <si>
    <t>607.058   /   636.735</t>
  </si>
  <si>
    <t>1.554   /   1.702</t>
  </si>
  <si>
    <t>-0.115   /   0.034</t>
  </si>
  <si>
    <t>1.511   /   1.659</t>
  </si>
  <si>
    <t>2.024   /   2.172</t>
  </si>
  <si>
    <t>1.618   /   1.767</t>
  </si>
  <si>
    <t>-0.112   /   0.037</t>
  </si>
  <si>
    <t>33.695   /   33.844</t>
  </si>
  <si>
    <t>33.613   /   33.761</t>
  </si>
  <si>
    <t>322.030   /   351.707</t>
  </si>
  <si>
    <t>190.956   /   220.633</t>
  </si>
  <si>
    <t>34.205   /   34.353</t>
  </si>
  <si>
    <t>599.166   /   628.842</t>
  </si>
  <si>
    <t>-10.616   /   -10.467</t>
  </si>
  <si>
    <t>345.956   /   375.633</t>
  </si>
  <si>
    <t>342.042   /   371.719</t>
  </si>
  <si>
    <t>475.451   /   505.127</t>
  </si>
  <si>
    <t>633.244   /   662.921</t>
  </si>
  <si>
    <t>606.811   /   636.488</t>
  </si>
  <si>
    <t>665.290   /   694.967</t>
  </si>
  <si>
    <t>8.924   /   9.072</t>
  </si>
  <si>
    <t>7.105   /   7.253</t>
  </si>
  <si>
    <t>18.967   /   19.115</t>
  </si>
  <si>
    <t>0.896   /   1.044</t>
  </si>
  <si>
    <t>681.290   /   710.967</t>
  </si>
  <si>
    <t>24.922   /   25.070</t>
  </si>
  <si>
    <t>20.656   /   20.804</t>
  </si>
  <si>
    <t>9.669   /   9.817</t>
  </si>
  <si>
    <t>-50.320   /   -50.172</t>
  </si>
  <si>
    <t>0.300   /   0.449</t>
  </si>
  <si>
    <t>16.167   /   16.316</t>
  </si>
  <si>
    <t>6.246   /   6.395</t>
  </si>
  <si>
    <t>5.855   /   6.003</t>
  </si>
  <si>
    <t>-100.566   /   -100.418</t>
  </si>
  <si>
    <t>17.695   /   17.843</t>
  </si>
  <si>
    <t>8.780   /   8.928</t>
  </si>
  <si>
    <t>-8.186   /   -8.037</t>
  </si>
  <si>
    <t>365.839   /   395.516</t>
  </si>
  <si>
    <t>562.583   /   592.260</t>
  </si>
  <si>
    <t>618.069   /   647.746</t>
  </si>
  <si>
    <t>586.373   /   616.050</t>
  </si>
  <si>
    <t>21.654   /   21.802</t>
  </si>
  <si>
    <t>638.816   /   668.493</t>
  </si>
  <si>
    <t>10.518   /   10.666</t>
  </si>
  <si>
    <t>-8.224   /   -8.076</t>
  </si>
  <si>
    <t>505.289   /   534.966</t>
  </si>
  <si>
    <t>-7.664   /   -7.515</t>
  </si>
  <si>
    <t>462.988   /   492.665</t>
  </si>
  <si>
    <t>543.936   /   573.613</t>
  </si>
  <si>
    <t>-16.143   /   -15.995</t>
  </si>
  <si>
    <t>-108.566   /   -108.418</t>
  </si>
  <si>
    <t>10194.955   /   10224.632</t>
  </si>
  <si>
    <t>126.461   /   156.138</t>
  </si>
  <si>
    <t>12.579   /   12.728</t>
  </si>
  <si>
    <t>692.402   /   722.079</t>
  </si>
  <si>
    <t>14.086   /   14.235</t>
  </si>
  <si>
    <t>16.169   /   16.317</t>
  </si>
  <si>
    <t>3.996   /   4.144</t>
  </si>
  <si>
    <t>-4.581   /   -4.433</t>
  </si>
  <si>
    <t>61.537   /   61.685</t>
  </si>
  <si>
    <t>5.020   /   5.168</t>
  </si>
  <si>
    <t>2.996   /   3.144</t>
  </si>
  <si>
    <t>58.456   /   58.605</t>
  </si>
  <si>
    <t>1.711   /   1.859</t>
  </si>
  <si>
    <t>2.036   /   2.185</t>
  </si>
  <si>
    <t>1.121   /   1.269</t>
  </si>
  <si>
    <t>1.761   /   1.909</t>
  </si>
  <si>
    <t>-0.195   /   -0.047</t>
  </si>
  <si>
    <t>2.102   /   2.251</t>
  </si>
  <si>
    <t>-2.984   /   -2.836</t>
  </si>
  <si>
    <t>24.505   /   24.653</t>
  </si>
  <si>
    <t>49.658   /   49.806</t>
  </si>
  <si>
    <t>0.100   /   0.249</t>
  </si>
  <si>
    <t>443.550   /   473.227</t>
  </si>
  <si>
    <t>59.258   /   59.407</t>
  </si>
  <si>
    <t>443.150   /   472.827</t>
  </si>
  <si>
    <t>3.502   /   3.650</t>
  </si>
  <si>
    <t>24.504   /   24.653</t>
  </si>
  <si>
    <t>-3.446   /   -3.297</t>
  </si>
  <si>
    <t>-0.082   /   0.066</t>
  </si>
  <si>
    <t>1.715   /   1.864</t>
  </si>
  <si>
    <t>266.236   /   295.913</t>
  </si>
  <si>
    <t>0.151   /   0.300</t>
  </si>
  <si>
    <t>611.139   /   640.816</t>
  </si>
  <si>
    <t>28.515   /   28.663</t>
  </si>
  <si>
    <t>0.091   /   0.239</t>
  </si>
  <si>
    <t>0.174   /   0.323</t>
  </si>
  <si>
    <t>16.258   /   16.406</t>
  </si>
  <si>
    <t>23.919   /   24.068</t>
  </si>
  <si>
    <t>0.267   /   0.416</t>
  </si>
  <si>
    <t>0.357   /   0.506</t>
  </si>
  <si>
    <t>20.708   /   20.856</t>
  </si>
  <si>
    <t>0.083   /   0.232</t>
  </si>
  <si>
    <t>2.086   /   2.234</t>
  </si>
  <si>
    <t>-0.053   /   0.096</t>
  </si>
  <si>
    <t>-0.182   /   -0.034</t>
  </si>
  <si>
    <t>-0.172   /   -0.024</t>
  </si>
  <si>
    <t>-0.118   /   0.031</t>
  </si>
  <si>
    <t>1.984   /   2.132</t>
  </si>
  <si>
    <t>-0.130   /   0.019</t>
  </si>
  <si>
    <t>-0.010   /   0.139</t>
  </si>
  <si>
    <t>26.622   /   26.771</t>
  </si>
  <si>
    <t>26.825   /   26.974</t>
  </si>
  <si>
    <t>611.729   /   641.406</t>
  </si>
  <si>
    <t>1302.633   /   1332.310</t>
  </si>
  <si>
    <t>1228.499   /   1258.176</t>
  </si>
  <si>
    <t>561.936   /   591.613</t>
  </si>
  <si>
    <t>563.936   /   593.613</t>
  </si>
  <si>
    <t>648.156   /   677.833</t>
  </si>
  <si>
    <t>655.156   /   684.833</t>
  </si>
  <si>
    <t>621.290   /   650.967</t>
  </si>
  <si>
    <t>-14.554   /   -14.405</t>
  </si>
  <si>
    <t>-53.095   /   -52.947</t>
  </si>
  <si>
    <t>557.592   /   587.269</t>
  </si>
  <si>
    <t>578.127   /   607.804</t>
  </si>
  <si>
    <t>7.047   /   7.195</t>
  </si>
  <si>
    <t>3.244   /   3.392</t>
  </si>
  <si>
    <t>52.032   /   81.709</t>
  </si>
  <si>
    <t>592.030   /   621.707</t>
  </si>
  <si>
    <t>49.688   /   79.364</t>
  </si>
  <si>
    <t>0.205   /   0.353</t>
  </si>
  <si>
    <t>416.170   /   445.847</t>
  </si>
  <si>
    <t>-12.210   /   -12.062</t>
  </si>
  <si>
    <t>362.212   /   391.889</t>
  </si>
  <si>
    <t>-26.585   /   -26.436</t>
  </si>
  <si>
    <t>-24.585   /   -24.436</t>
  </si>
  <si>
    <t>346.193   /   375.870</t>
  </si>
  <si>
    <t>0.673   /   0.821</t>
  </si>
  <si>
    <t>377.975   /   407.652</t>
  </si>
  <si>
    <t>33.659   /   33.807</t>
  </si>
  <si>
    <t>9.676   /   9.824</t>
  </si>
  <si>
    <t>-9.761   /   -9.613</t>
  </si>
  <si>
    <t>-9.632   /   -9.484</t>
  </si>
  <si>
    <t>343.254   /   372.931</t>
  </si>
  <si>
    <t>-1.324   /   -1.176</t>
  </si>
  <si>
    <t>-29.177   /   -29.029</t>
  </si>
  <si>
    <t>2.157   /   2.306</t>
  </si>
  <si>
    <t>17.922   /   18.070</t>
  </si>
  <si>
    <t>16.004   /   16.153</t>
  </si>
  <si>
    <t>200.302   /   229.979</t>
  </si>
  <si>
    <t>621.557   /   651.234</t>
  </si>
  <si>
    <t>616.378   /   646.055</t>
  </si>
  <si>
    <t>609.198   /   638.875</t>
  </si>
  <si>
    <t>590.629   /   620.306</t>
  </si>
  <si>
    <t>576.069   /   605.746</t>
  </si>
  <si>
    <t>597.017   /   626.694</t>
  </si>
  <si>
    <t>18.656   /   18.804</t>
  </si>
  <si>
    <t>615.368   /   645.045</t>
  </si>
  <si>
    <t>18.822   /   18.971</t>
  </si>
  <si>
    <t>589.808   /   619.485</t>
  </si>
  <si>
    <t>1997.500   /   2027.177</t>
  </si>
  <si>
    <t>1374.288   /   1403.965</t>
  </si>
  <si>
    <t>667.057   /   696.734</t>
  </si>
  <si>
    <t>669.816   /   699.493</t>
  </si>
  <si>
    <t>26.904   /   27.053</t>
  </si>
  <si>
    <t>49.888   /   50.036</t>
  </si>
  <si>
    <t>21.904   /   22.053</t>
  </si>
  <si>
    <t>49.618   /   49.766</t>
  </si>
  <si>
    <t>-28.806   /   -28.657</t>
  </si>
  <si>
    <t>18.844   /   18.993</t>
  </si>
  <si>
    <t>192.204   /   221.881</t>
  </si>
  <si>
    <t>-204.940   /   -204.792</t>
  </si>
  <si>
    <t>62.932   /   63.081</t>
  </si>
  <si>
    <t>54.647   /   54.795</t>
  </si>
  <si>
    <t>0.761   /   0.909</t>
  </si>
  <si>
    <t>0.671   /   0.820</t>
  </si>
  <si>
    <t>266.336   /   296.013</t>
  </si>
  <si>
    <t>250.004   /   279.681</t>
  </si>
  <si>
    <t>352.020   /   381.697</t>
  </si>
  <si>
    <t>500.156   /   529.833</t>
  </si>
  <si>
    <t>758.447   /   788.124</t>
  </si>
  <si>
    <t>1334.252   /   1363.929</t>
  </si>
  <si>
    <t>50.540   /   50.688</t>
  </si>
  <si>
    <t>52.185   /   52.333</t>
  </si>
  <si>
    <t>-5.376   /   -5.228</t>
  </si>
  <si>
    <t>-7.819   /   -7.670</t>
  </si>
  <si>
    <t>369.186   /   398.863</t>
  </si>
  <si>
    <t>-4.241   /   -4.092</t>
  </si>
  <si>
    <t>27.844   /   27.993</t>
  </si>
  <si>
    <t>354.860   /   384.537</t>
  </si>
  <si>
    <t>12.333   /   12.482</t>
  </si>
  <si>
    <t>-9.601   /   -9.453</t>
  </si>
  <si>
    <t>-18.205   /   -18.057</t>
  </si>
  <si>
    <t>67.315   /   96.992</t>
  </si>
  <si>
    <t>9.897   /   10.046</t>
  </si>
  <si>
    <t>17.422   /   17.570</t>
  </si>
  <si>
    <t>17.397   /   17.546</t>
  </si>
  <si>
    <t>33.559   /   33.707</t>
  </si>
  <si>
    <t>4.539   /   4.688</t>
  </si>
  <si>
    <t>26.066   /   26.215</t>
  </si>
  <si>
    <t>-166.410   /   -166.261</t>
  </si>
  <si>
    <t>0.714   /   0.862</t>
  </si>
  <si>
    <t>28.844   /   28.993</t>
  </si>
  <si>
    <t>1.723   /   1.871</t>
  </si>
  <si>
    <t>4.626   /   4.775</t>
  </si>
  <si>
    <t>8.617   /   8.766</t>
  </si>
  <si>
    <t>4.580   /   4.729</t>
  </si>
  <si>
    <t>344.556   /   374.232</t>
  </si>
  <si>
    <t>56.306   /   56.455</t>
  </si>
  <si>
    <t>433.089   /   462.766</t>
  </si>
  <si>
    <t>68.927   /   98.604</t>
  </si>
  <si>
    <t>69.958   /   99.635</t>
  </si>
  <si>
    <t>6.537   /   6.686</t>
  </si>
  <si>
    <t>-14.459   /   -14.311</t>
  </si>
  <si>
    <t>67.917   /   97.594</t>
  </si>
  <si>
    <t>0.394   /   0.543</t>
  </si>
  <si>
    <t>52.113   /   81.790</t>
  </si>
  <si>
    <t>55.382   /   85.059</t>
  </si>
  <si>
    <t>56.210   /   85.887</t>
  </si>
  <si>
    <t>586.069   /   615.746</t>
  </si>
  <si>
    <t>642.137   /   671.814</t>
  </si>
  <si>
    <t>21.426   /   21.575</t>
  </si>
  <si>
    <t>-1.781   /   -1.633</t>
  </si>
  <si>
    <t>14.809   /   14.957</t>
  </si>
  <si>
    <t>57.250   /   57.399</t>
  </si>
  <si>
    <t>30.162   /   30.310</t>
  </si>
  <si>
    <t>-0.009   /   0.140</t>
  </si>
  <si>
    <t>1.731   /   1.879</t>
  </si>
  <si>
    <t>29.029   /   29.177</t>
  </si>
  <si>
    <t>1.788   /   1.937</t>
  </si>
  <si>
    <t>0.013   /   0.162</t>
  </si>
  <si>
    <t>1.780   /   1.929</t>
  </si>
  <si>
    <t>67.841   /   67.989</t>
  </si>
  <si>
    <t>57.558   /   57.706</t>
  </si>
  <si>
    <t>-0.239   /   -0.090</t>
  </si>
  <si>
    <t>11.064   /   11.213</t>
  </si>
  <si>
    <t>21.977   /   22.126</t>
  </si>
  <si>
    <t>25.022   /   25.171</t>
  </si>
  <si>
    <t>33.733   /   33.883</t>
  </si>
  <si>
    <t>26.334   /   26.483</t>
  </si>
  <si>
    <t>15.591   /   15.740</t>
  </si>
  <si>
    <t>39.173   /   39.323</t>
  </si>
  <si>
    <t>141.051   /   170.925</t>
  </si>
  <si>
    <t>143.208   /   173.082</t>
  </si>
  <si>
    <t>23.793   /   23.942</t>
  </si>
  <si>
    <t>27.887   /   28.037</t>
  </si>
  <si>
    <t>22.654   /   22.804</t>
  </si>
  <si>
    <t>23.600   /   23.749</t>
  </si>
  <si>
    <t>2.670   /   2.820</t>
  </si>
  <si>
    <t>4.225   /   4.375</t>
  </si>
  <si>
    <t>4.375   /   4.525</t>
  </si>
  <si>
    <t>-10.560   /   -10.410</t>
  </si>
  <si>
    <t>-4.646   /   -4.497</t>
  </si>
  <si>
    <t>0.017   /   0.166</t>
  </si>
  <si>
    <t>1311.399   /   1341.273</t>
  </si>
  <si>
    <t>1.857   /   2.006</t>
  </si>
  <si>
    <t>1.789   /   1.939</t>
  </si>
  <si>
    <t>27.793   /   27.942</t>
  </si>
  <si>
    <t>0.096   /   0.246</t>
  </si>
  <si>
    <t>-49.772   /   -49.623</t>
  </si>
  <si>
    <t>3.533   /   3.682</t>
  </si>
  <si>
    <t>3.079   /   3.229</t>
  </si>
  <si>
    <t>55.437   /   55.586</t>
  </si>
  <si>
    <t>1.809   /   1.959</t>
  </si>
  <si>
    <t>-0.315   /   -0.166</t>
  </si>
  <si>
    <t>-0.089   /   0.060</t>
  </si>
  <si>
    <t>-0.273   /   -0.123</t>
  </si>
  <si>
    <t>-0.340   /   -0.190</t>
  </si>
  <si>
    <t>-0.667   /   -0.518</t>
  </si>
  <si>
    <t>14.004   /   14.154</t>
  </si>
  <si>
    <t>-0.223   /   -0.073</t>
  </si>
  <si>
    <t>27.442   /   27.592</t>
  </si>
  <si>
    <t>0.039   /   0.188</t>
  </si>
  <si>
    <t>-0.117   /   0.032</t>
  </si>
  <si>
    <t>-0.205   /   -0.056</t>
  </si>
  <si>
    <t>-0.221   /   -0.072</t>
  </si>
  <si>
    <t>1.781   /   1.931</t>
  </si>
  <si>
    <t>-12.292   /   -12.143</t>
  </si>
  <si>
    <t>1.879   /   2.029</t>
  </si>
  <si>
    <t>-0.163   /   -0.014</t>
  </si>
  <si>
    <t>8.119   /   8.268</t>
  </si>
  <si>
    <t>55.323   /   85.197</t>
  </si>
  <si>
    <t>431.212   /   461.086</t>
  </si>
  <si>
    <t>3.166   /   3.315</t>
  </si>
  <si>
    <t>2.753   /   2.902</t>
  </si>
  <si>
    <t>12.858   /   13.008</t>
  </si>
  <si>
    <t>17.883   /   18.032</t>
  </si>
  <si>
    <t>191.143   /   221.017</t>
  </si>
  <si>
    <t>-0.193   /   -0.044</t>
  </si>
  <si>
    <t>53.756   /   53.906</t>
  </si>
  <si>
    <t>1.733   /   1.882</t>
  </si>
  <si>
    <t>-0.103   /   0.047</t>
  </si>
  <si>
    <t>-0.320   /   -0.171</t>
  </si>
  <si>
    <t>57.587   /   87.461</t>
  </si>
  <si>
    <t>1.782   /   1.931</t>
  </si>
  <si>
    <t>-0.237   /   -0.087</t>
  </si>
  <si>
    <t>-71.333   /   -71.183</t>
  </si>
  <si>
    <t>-6.461   /   -6.312</t>
  </si>
  <si>
    <t>430.862   /   460.736</t>
  </si>
  <si>
    <t>68.704   /   68.853</t>
  </si>
  <si>
    <t>10.251   /   10.401</t>
  </si>
  <si>
    <t>516.056   /   545.930</t>
  </si>
  <si>
    <t>16.271   /   16.421</t>
  </si>
  <si>
    <t>348.943   /   378.817</t>
  </si>
  <si>
    <t>-6.222   /   -6.072</t>
  </si>
  <si>
    <t>-20.409   /   -20.260</t>
  </si>
  <si>
    <t>-8.373   /   -8.224</t>
  </si>
  <si>
    <t>-18.534   /   -18.384</t>
  </si>
  <si>
    <t>62.931   /   92.805</t>
  </si>
  <si>
    <t>64.084   /   93.958</t>
  </si>
  <si>
    <t>293.874   /   323.748</t>
  </si>
  <si>
    <t>48.138   /   78.012</t>
  </si>
  <si>
    <t>485.261   /   515.135</t>
  </si>
  <si>
    <t>440.261   /   470.135</t>
  </si>
  <si>
    <t>20.467   /   20.616</t>
  </si>
  <si>
    <t>-7.595   /   -7.446</t>
  </si>
  <si>
    <t>358.199   /   388.073</t>
  </si>
  <si>
    <t>10.205   /   10.354</t>
  </si>
  <si>
    <t>396.210   /   426.084</t>
  </si>
  <si>
    <t>7.527   /   7.676</t>
  </si>
  <si>
    <t>9.403   /   9.553</t>
  </si>
  <si>
    <t>627.933   /   657.807</t>
  </si>
  <si>
    <t>19.354   /   19.504</t>
  </si>
  <si>
    <t>604.717   /   634.591</t>
  </si>
  <si>
    <t>1.560   /   1.709</t>
  </si>
  <si>
    <t>-0.040   /   0.109</t>
  </si>
  <si>
    <t>1.699   /   1.849</t>
  </si>
  <si>
    <t>2.038   /   2.188</t>
  </si>
  <si>
    <t>4.175   /   4.325</t>
  </si>
  <si>
    <t>3.665   /   3.815</t>
  </si>
  <si>
    <t>1.633   /   1.782</t>
  </si>
  <si>
    <t>-0.039   /   0.111</t>
  </si>
  <si>
    <t>4.075   /   4.225</t>
  </si>
  <si>
    <t>33.625   /   33.774</t>
  </si>
  <si>
    <t>33.482   /   33.631</t>
  </si>
  <si>
    <t>320.626   /   350.500</t>
  </si>
  <si>
    <t>190.941   /   220.815</t>
  </si>
  <si>
    <t>34.127   /   34.276</t>
  </si>
  <si>
    <t>625.565   /   655.439</t>
  </si>
  <si>
    <t>-10.618   /   -10.469</t>
  </si>
  <si>
    <t>344.223   /   374.097</t>
  </si>
  <si>
    <t>336.922   /   366.796</t>
  </si>
  <si>
    <t>470.416   /   500.290</t>
  </si>
  <si>
    <t>633.439   /   663.313</t>
  </si>
  <si>
    <t>627.568   /   657.442</t>
  </si>
  <si>
    <t>615.843   /   645.717</t>
  </si>
  <si>
    <t>665.530   /   695.404</t>
  </si>
  <si>
    <t>8.684   /   8.833</t>
  </si>
  <si>
    <t>8.175   /   8.325</t>
  </si>
  <si>
    <t>18.936   /   19.085</t>
  </si>
  <si>
    <t>0.894   /   1.044</t>
  </si>
  <si>
    <t>681.530   /   711.404</t>
  </si>
  <si>
    <t>24.442   /   24.592</t>
  </si>
  <si>
    <t>20.627   /   20.776</t>
  </si>
  <si>
    <t>9.591   /   9.740</t>
  </si>
  <si>
    <t>-56.886   /   -56.736</t>
  </si>
  <si>
    <t>-5.431   /   -5.281</t>
  </si>
  <si>
    <t>16.055   /   16.204</t>
  </si>
  <si>
    <t>9.435   /   9.585</t>
  </si>
  <si>
    <t>10.198   /   10.347</t>
  </si>
  <si>
    <t>-113.697   /   -113.547</t>
  </si>
  <si>
    <t>17.694   /   17.843</t>
  </si>
  <si>
    <t>10.256   /   10.405</t>
  </si>
  <si>
    <t>-8.293   /   -8.143</t>
  </si>
  <si>
    <t>364.177   /   394.051</t>
  </si>
  <si>
    <t>0.925   /   1.075</t>
  </si>
  <si>
    <t>613.728   /   643.602</t>
  </si>
  <si>
    <t>645.304   /   675.178</t>
  </si>
  <si>
    <t>2.484   /   2.633</t>
  </si>
  <si>
    <t>604.844   /   634.718</t>
  </si>
  <si>
    <t>21.615   /   21.764</t>
  </si>
  <si>
    <t>630.775   /   660.649</t>
  </si>
  <si>
    <t>9.373   /   9.522</t>
  </si>
  <si>
    <t>-8.324   /   -8.175</t>
  </si>
  <si>
    <t>504.809   /   534.683</t>
  </si>
  <si>
    <t>-7.773   /   -7.623</t>
  </si>
  <si>
    <t>467.693   /   497.567</t>
  </si>
  <si>
    <t>590.579   /   620.453</t>
  </si>
  <si>
    <t>-16.117   /   -15.968</t>
  </si>
  <si>
    <t>-121.697   /   -121.547</t>
  </si>
  <si>
    <t>10059.739   /   10089.613</t>
  </si>
  <si>
    <t>125.389   /   155.263</t>
  </si>
  <si>
    <t>12.693   /   12.842</t>
  </si>
  <si>
    <t>693.102   /   722.976</t>
  </si>
  <si>
    <t>15.175   /   15.325</t>
  </si>
  <si>
    <t>14.085   /   14.234</t>
  </si>
  <si>
    <t>16.091   /   16.240</t>
  </si>
  <si>
    <t>3.994   /   4.144</t>
  </si>
  <si>
    <t>-5.278   /   -5.129</t>
  </si>
  <si>
    <t>61.101   /   61.251</t>
  </si>
  <si>
    <t>4.967   /   5.117</t>
  </si>
  <si>
    <t>2.994   /   3.144</t>
  </si>
  <si>
    <t>58.723   /   58.873</t>
  </si>
  <si>
    <t>4.425   /   4.575</t>
  </si>
  <si>
    <t>-0.065   /   0.085</t>
  </si>
  <si>
    <t>-0.216   /   -0.066</t>
  </si>
  <si>
    <t>1.899   /   2.049</t>
  </si>
  <si>
    <t>1.120   /   1.270</t>
  </si>
  <si>
    <t>1.949   /   2.099</t>
  </si>
  <si>
    <t>-0.264   /   -0.114</t>
  </si>
  <si>
    <t>2.091   /   2.241</t>
  </si>
  <si>
    <t>-2.976   /   -2.826</t>
  </si>
  <si>
    <t>24.219   /   24.368</t>
  </si>
  <si>
    <t>49.620   /   49.770</t>
  </si>
  <si>
    <t>0.101   /   0.250</t>
  </si>
  <si>
    <t>439.649   /   469.523</t>
  </si>
  <si>
    <t>59.197   /   59.346</t>
  </si>
  <si>
    <t>439.249   /   469.123</t>
  </si>
  <si>
    <t>3.114   /   3.264</t>
  </si>
  <si>
    <t>5.511   /   5.660</t>
  </si>
  <si>
    <t>-4.782   /   -4.632</t>
  </si>
  <si>
    <t>-0.082   /   0.067</t>
  </si>
  <si>
    <t>1.626   /   1.775</t>
  </si>
  <si>
    <t>267.982   /   297.856</t>
  </si>
  <si>
    <t>0.127   /   0.277</t>
  </si>
  <si>
    <t>611.571   /   641.445</t>
  </si>
  <si>
    <t>28.279   /   28.428</t>
  </si>
  <si>
    <t>0.084   /   0.234</t>
  </si>
  <si>
    <t>0.221   /   0.370</t>
  </si>
  <si>
    <t>19.364   /   19.513</t>
  </si>
  <si>
    <t>26.892   /   27.041</t>
  </si>
  <si>
    <t>0.068   /   0.217</t>
  </si>
  <si>
    <t>0.158   /   0.307</t>
  </si>
  <si>
    <t>23.303   /   23.452</t>
  </si>
  <si>
    <t>2.081   /   2.231</t>
  </si>
  <si>
    <t>-0.182   /   -0.033</t>
  </si>
  <si>
    <t>-0.172   /   -0.023</t>
  </si>
  <si>
    <t>-0.033   /   0.116</t>
  </si>
  <si>
    <t>1.943   /   2.093</t>
  </si>
  <si>
    <t>0.031   /   0.180</t>
  </si>
  <si>
    <t>26.634   /   26.784</t>
  </si>
  <si>
    <t>26.775   /   26.924</t>
  </si>
  <si>
    <t>612.161   /   642.035</t>
  </si>
  <si>
    <t>1301.116   /   1330.990</t>
  </si>
  <si>
    <t>1218.384   /   1248.258</t>
  </si>
  <si>
    <t>558.315   /   588.189</t>
  </si>
  <si>
    <t>560.315   /   590.189</t>
  </si>
  <si>
    <t>648.057   /   677.931</t>
  </si>
  <si>
    <t>655.057   /   684.931</t>
  </si>
  <si>
    <t>621.530   /   651.404</t>
  </si>
  <si>
    <t>-5.762   /   -5.613</t>
  </si>
  <si>
    <t>-53.772   /   -53.623</t>
  </si>
  <si>
    <t>604.633   /   634.507</t>
  </si>
  <si>
    <t>578.136   /   608.010</t>
  </si>
  <si>
    <t>10.377   /   10.526</t>
  </si>
  <si>
    <t>10.545   /   10.694</t>
  </si>
  <si>
    <t>93.591   /   123.465</t>
  </si>
  <si>
    <t>618.348   /   648.222</t>
  </si>
  <si>
    <t>90.836   /   120.710</t>
  </si>
  <si>
    <t>0.204   /   0.354</t>
  </si>
  <si>
    <t>415.892   /   445.766</t>
  </si>
  <si>
    <t>-12.198   /   -12.048</t>
  </si>
  <si>
    <t>21.133   /   21.283</t>
  </si>
  <si>
    <t>361.811   /   391.685</t>
  </si>
  <si>
    <t>-26.924   /   -26.774</t>
  </si>
  <si>
    <t>-24.924   /   -24.774</t>
  </si>
  <si>
    <t>345.805   /   375.679</t>
  </si>
  <si>
    <t>0.565   /   0.715</t>
  </si>
  <si>
    <t>376.300   /   406.174</t>
  </si>
  <si>
    <t>33.605   /   33.754</t>
  </si>
  <si>
    <t>9.425   /   9.574</t>
  </si>
  <si>
    <t>-9.826   /   -9.677</t>
  </si>
  <si>
    <t>-9.701   /   -9.551</t>
  </si>
  <si>
    <t>343.140   /   373.014</t>
  </si>
  <si>
    <t>-1.533   /   -1.384</t>
  </si>
  <si>
    <t>-29.084   /   -28.935</t>
  </si>
  <si>
    <t>1.109   /   1.258</t>
  </si>
  <si>
    <t>1.675   /   1.825</t>
  </si>
  <si>
    <t>17.442   /   17.592</t>
  </si>
  <si>
    <t>16.661   /   16.810</t>
  </si>
  <si>
    <t>-5.127   /   -4.978</t>
  </si>
  <si>
    <t>205.317   /   235.191</t>
  </si>
  <si>
    <t>621.793   /   651.667</t>
  </si>
  <si>
    <t>616.759   /   646.633</t>
  </si>
  <si>
    <t>609.450   /   639.324</t>
  </si>
  <si>
    <t>563.936   /   593.810</t>
  </si>
  <si>
    <t>603.304   /   633.178</t>
  </si>
  <si>
    <t>576.239   /   606.113</t>
  </si>
  <si>
    <t>3.323   /   3.472</t>
  </si>
  <si>
    <t>18.627   /   18.776</t>
  </si>
  <si>
    <t>615.753   /   645.627</t>
  </si>
  <si>
    <t>18.793   /   18.942</t>
  </si>
  <si>
    <t>616.151   /   646.025</t>
  </si>
  <si>
    <t>1996.998   /   2026.872</t>
  </si>
  <si>
    <t>1374.264   /   1404.138</t>
  </si>
  <si>
    <t>664.366   /   694.240</t>
  </si>
  <si>
    <t>670.032   /   699.906</t>
  </si>
  <si>
    <t>27.271   /   27.421</t>
  </si>
  <si>
    <t>49.874   /   50.023</t>
  </si>
  <si>
    <t>22.271   /   22.421</t>
  </si>
  <si>
    <t>-2.088   /   -1.938</t>
  </si>
  <si>
    <t>49.580   /   49.730</t>
  </si>
  <si>
    <t>-34.679   /   -34.530</t>
  </si>
  <si>
    <t>18.818   /   18.967</t>
  </si>
  <si>
    <t>166.811   /   196.685</t>
  </si>
  <si>
    <t>-210.688   /   -210.539</t>
  </si>
  <si>
    <t>66.968   /   67.117</t>
  </si>
  <si>
    <t>56.455   /   56.605</t>
  </si>
  <si>
    <t>0.688   /   0.837</t>
  </si>
  <si>
    <t>0.598   /   0.747</t>
  </si>
  <si>
    <t>268.082   /   297.956</t>
  </si>
  <si>
    <t>255.252   /   285.126</t>
  </si>
  <si>
    <t>314.728   /   344.602</t>
  </si>
  <si>
    <t>501.057   /   530.931</t>
  </si>
  <si>
    <t>765.056   /   794.930</t>
  </si>
  <si>
    <t>1325.483   /   1355.357</t>
  </si>
  <si>
    <t>50.994   /   51.144</t>
  </si>
  <si>
    <t>52.654   /   52.803</t>
  </si>
  <si>
    <t>-5.444   /   -5.295</t>
  </si>
  <si>
    <t>-7.886   /   -7.737</t>
  </si>
  <si>
    <t>369.077   /   398.951</t>
  </si>
  <si>
    <t>-4.937   /   -4.788</t>
  </si>
  <si>
    <t>27.829   /   27.978</t>
  </si>
  <si>
    <t>14.679   /   14.828</t>
  </si>
  <si>
    <t>354.716   /   384.590</t>
  </si>
  <si>
    <t>12.327   /   12.476</t>
  </si>
  <si>
    <t>-4.346   /   -4.197</t>
  </si>
  <si>
    <t>-18.611   /   -18.462</t>
  </si>
  <si>
    <t>67.188   /   97.062</t>
  </si>
  <si>
    <t>8.849   /   8.998</t>
  </si>
  <si>
    <t>16.942   /   17.092</t>
  </si>
  <si>
    <t>17.314   /   17.463</t>
  </si>
  <si>
    <t>33.505   /   33.654</t>
  </si>
  <si>
    <t>-0.137   /   0.012</t>
  </si>
  <si>
    <t>4.431   /   4.581</t>
  </si>
  <si>
    <t>26.175   /   26.325</t>
  </si>
  <si>
    <t>-169.463   /   -169.314</t>
  </si>
  <si>
    <t>-5.716   /   -5.567</t>
  </si>
  <si>
    <t>28.829   /   28.978</t>
  </si>
  <si>
    <t>4.070   /   4.219</t>
  </si>
  <si>
    <t>7.125   /   7.274</t>
  </si>
  <si>
    <t>3.243   /   3.392</t>
  </si>
  <si>
    <t>9.496   /   9.645</t>
  </si>
  <si>
    <t>3.532   /   3.681</t>
  </si>
  <si>
    <t>337.874   /   367.748</t>
  </si>
  <si>
    <t>56.900   /   57.049</t>
  </si>
  <si>
    <t>0.904   /   1.053</t>
  </si>
  <si>
    <t>432.744   /   462.618</t>
  </si>
  <si>
    <t>68.795   /   98.669</t>
  </si>
  <si>
    <t>69.828   /   99.702</t>
  </si>
  <si>
    <t>5.489   /   5.638</t>
  </si>
  <si>
    <t>-13.775   /   -13.626</t>
  </si>
  <si>
    <t>67.792   /   97.666</t>
  </si>
  <si>
    <t>1.421   /   1.570</t>
  </si>
  <si>
    <t>49.327   /   79.201</t>
  </si>
  <si>
    <t>52.501   /   82.375</t>
  </si>
  <si>
    <t>54.803   /   84.677</t>
  </si>
  <si>
    <t>613.304   /   643.178</t>
  </si>
  <si>
    <t>642.307   /   672.181</t>
  </si>
  <si>
    <t>21.425   /   21.574</t>
  </si>
  <si>
    <t>-1.782   /   -1.633</t>
  </si>
  <si>
    <t>14.110   /   14.259</t>
  </si>
  <si>
    <t>56.178   /   56.328</t>
  </si>
  <si>
    <t>29.047   /   29.197</t>
  </si>
  <si>
    <t>1.919   /   2.069</t>
  </si>
  <si>
    <t>28.935   /   29.084</t>
  </si>
  <si>
    <t>1.803   /   1.952</t>
  </si>
  <si>
    <t>1.799   /   1.949</t>
  </si>
  <si>
    <t>-0.060   /   0.090</t>
  </si>
  <si>
    <t>66.975   /   67.125</t>
  </si>
  <si>
    <t>56.758   /   56.908</t>
  </si>
  <si>
    <t>-0.752   /   -0.602</t>
  </si>
  <si>
    <t>9.833   /   9.982</t>
  </si>
  <si>
    <t>21.762   /   21.913</t>
  </si>
  <si>
    <t>24.951   /   25.102</t>
  </si>
  <si>
    <t>33.536   /   33.686</t>
  </si>
  <si>
    <t>26.281   /   26.431</t>
  </si>
  <si>
    <t>15.381   /   15.532</t>
  </si>
  <si>
    <t>39.134   /   39.284</t>
  </si>
  <si>
    <t>141.333   /   171.398</t>
  </si>
  <si>
    <t>141.966   /   172.032</t>
  </si>
  <si>
    <t>23.790   /   23.940</t>
  </si>
  <si>
    <t>27.922   /   28.073</t>
  </si>
  <si>
    <t>22.642   /   22.793</t>
  </si>
  <si>
    <t>23.667   /   23.817</t>
  </si>
  <si>
    <t>2.670   /   2.821</t>
  </si>
  <si>
    <t>2.707   /   2.858</t>
  </si>
  <si>
    <t>-10.570   /   -10.420</t>
  </si>
  <si>
    <t>-4.528   /   -4.377</t>
  </si>
  <si>
    <t>-0.003   /   0.147</t>
  </si>
  <si>
    <t>1303.482   /   1333.547</t>
  </si>
  <si>
    <t>1.850   /   2.000</t>
  </si>
  <si>
    <t>1.806   /   1.956</t>
  </si>
  <si>
    <t>1.192   /   1.343</t>
  </si>
  <si>
    <t>1.055   /   1.205</t>
  </si>
  <si>
    <t>23.749   /   23.899</t>
  </si>
  <si>
    <t>27.749   /   27.899</t>
  </si>
  <si>
    <t>0.095   /   0.246</t>
  </si>
  <si>
    <t>-49.869   /   -49.719</t>
  </si>
  <si>
    <t>3.533   /   3.683</t>
  </si>
  <si>
    <t>3.096   /   3.246</t>
  </si>
  <si>
    <t>55.430   /   55.580</t>
  </si>
  <si>
    <t>1.826   /   1.976</t>
  </si>
  <si>
    <t>-0.283   /   -0.133</t>
  </si>
  <si>
    <t>-0.090   /   0.060</t>
  </si>
  <si>
    <t>-0.263   /   -0.113</t>
  </si>
  <si>
    <t>-0.327   /   -0.177</t>
  </si>
  <si>
    <t>-0.520   /   -0.369</t>
  </si>
  <si>
    <t>13.721   /   13.872</t>
  </si>
  <si>
    <t>-0.219   /   -0.069</t>
  </si>
  <si>
    <t>27.530   /   27.680</t>
  </si>
  <si>
    <t>0.030   /   0.180</t>
  </si>
  <si>
    <t>-0.122   /   0.029</t>
  </si>
  <si>
    <t>-0.192   /   -0.041</t>
  </si>
  <si>
    <t>-0.231   /   -0.081</t>
  </si>
  <si>
    <t>1.784   /   1.934</t>
  </si>
  <si>
    <t>-12.277   /   -12.127</t>
  </si>
  <si>
    <t>1.869   /   2.020</t>
  </si>
  <si>
    <t>-0.159   /   -0.009</t>
  </si>
  <si>
    <t>7.884   /   8.034</t>
  </si>
  <si>
    <t>55.198   /   85.263</t>
  </si>
  <si>
    <t>430.934   /   460.999</t>
  </si>
  <si>
    <t>3.154   /   3.305</t>
  </si>
  <si>
    <t>2.719   /   2.869</t>
  </si>
  <si>
    <t>12.616   /   12.766</t>
  </si>
  <si>
    <t>17.666   /   17.816</t>
  </si>
  <si>
    <t>191.883   /   221.949</t>
  </si>
  <si>
    <t>-0.189   /   -0.039</t>
  </si>
  <si>
    <t>53.781   /   53.932</t>
  </si>
  <si>
    <t>1.713   /   1.864</t>
  </si>
  <si>
    <t>-0.104   /   0.046</t>
  </si>
  <si>
    <t>-0.288   /   -0.138</t>
  </si>
  <si>
    <t>57.492   /   87.557</t>
  </si>
  <si>
    <t>-0.239   /   -0.089</t>
  </si>
  <si>
    <t>-77.749   /   -77.599</t>
  </si>
  <si>
    <t>-6.634   /   -6.484</t>
  </si>
  <si>
    <t>430.584   /   460.649</t>
  </si>
  <si>
    <t>68.794   /   68.945</t>
  </si>
  <si>
    <t>9.928   /   10.078</t>
  </si>
  <si>
    <t>515.757   /   545.823</t>
  </si>
  <si>
    <t>16.031   /   16.181</t>
  </si>
  <si>
    <t>347.883   /   377.948</t>
  </si>
  <si>
    <t>-6.362   /   -6.212</t>
  </si>
  <si>
    <t>-20.409   /   -20.259</t>
  </si>
  <si>
    <t>-8.507   /   -8.357</t>
  </si>
  <si>
    <t>62.797   /   92.862</t>
  </si>
  <si>
    <t>64.091   /   94.156</t>
  </si>
  <si>
    <t>292.924   /   322.990</t>
  </si>
  <si>
    <t>47.908   /   77.973</t>
  </si>
  <si>
    <t>484.913   /   514.979</t>
  </si>
  <si>
    <t>439.913   /   469.979</t>
  </si>
  <si>
    <t>20.529   /   20.679</t>
  </si>
  <si>
    <t>-7.582   /   -7.432</t>
  </si>
  <si>
    <t>359.031   /   389.097</t>
  </si>
  <si>
    <t>10.204   /   10.355</t>
  </si>
  <si>
    <t>394.081   /   424.146</t>
  </si>
  <si>
    <t>7.526   /   7.677</t>
  </si>
  <si>
    <t>9.072   /   9.223</t>
  </si>
  <si>
    <t>627.520   /   657.585</t>
  </si>
  <si>
    <t>19.188   /   19.338</t>
  </si>
  <si>
    <t>604.252   /   634.317</t>
  </si>
  <si>
    <t>1.569   /   1.720</t>
  </si>
  <si>
    <t>-0.058   /   0.092</t>
  </si>
  <si>
    <t>1.716   /   1.866</t>
  </si>
  <si>
    <t>1.613   /   1.764</t>
  </si>
  <si>
    <t>-0.057   /   0.093</t>
  </si>
  <si>
    <t>33.564   /   33.714</t>
  </si>
  <si>
    <t>33.365   /   33.515</t>
  </si>
  <si>
    <t>319.365   /   349.430</t>
  </si>
  <si>
    <t>190.927   /   220.993</t>
  </si>
  <si>
    <t>34.055   /   34.205</t>
  </si>
  <si>
    <t>628.028   /   658.093</t>
  </si>
  <si>
    <t>-10.621   /   -10.471</t>
  </si>
  <si>
    <t>344.608   /   374.673</t>
  </si>
  <si>
    <t>337.772   /   367.837</t>
  </si>
  <si>
    <t>471.796   /   501.861</t>
  </si>
  <si>
    <t>633.151   /   663.217</t>
  </si>
  <si>
    <t>627.155   /   657.220</t>
  </si>
  <si>
    <t>614.313   /   644.378</t>
  </si>
  <si>
    <t>665.182   /   695.248</t>
  </si>
  <si>
    <t>8.727   /   8.878</t>
  </si>
  <si>
    <t>18.892   /   19.042</t>
  </si>
  <si>
    <t>681.182   /   711.248</t>
  </si>
  <si>
    <t>24.530   /   24.680</t>
  </si>
  <si>
    <t>20.583   /   20.733</t>
  </si>
  <si>
    <t>9.381   /   9.532</t>
  </si>
  <si>
    <t>-59.446   /   -59.295</t>
  </si>
  <si>
    <t>15.951   /   16.102</t>
  </si>
  <si>
    <t>9.730   /   9.880</t>
  </si>
  <si>
    <t>10.495   /   10.645</t>
  </si>
  <si>
    <t>-118.816   /   -118.666</t>
  </si>
  <si>
    <t>17.694   /   17.844</t>
  </si>
  <si>
    <t>9.806   /   9.957</t>
  </si>
  <si>
    <t>-8.342   /   -8.192</t>
  </si>
  <si>
    <t>364.588   /   394.654</t>
  </si>
  <si>
    <t>614.572   /   644.637</t>
  </si>
  <si>
    <t>647.715   /   677.781</t>
  </si>
  <si>
    <t>2.491   /   2.642</t>
  </si>
  <si>
    <t>616.696   /   646.761</t>
  </si>
  <si>
    <t>21.561   /   21.712</t>
  </si>
  <si>
    <t>629.067   /   659.133</t>
  </si>
  <si>
    <t>9.042   /   9.192</t>
  </si>
  <si>
    <t>-8.364   /   -8.214</t>
  </si>
  <si>
    <t>504.311   /   534.376</t>
  </si>
  <si>
    <t>-7.822   /   -7.672</t>
  </si>
  <si>
    <t>464.917   /   494.982</t>
  </si>
  <si>
    <t>591.039   /   621.105</t>
  </si>
  <si>
    <t>-16.122   /   -15.971</t>
  </si>
  <si>
    <t>-126.816   /   -126.666</t>
  </si>
  <si>
    <t>10084.699   /   10114.765</t>
  </si>
  <si>
    <t>124.397   /   154.462</t>
  </si>
  <si>
    <t>12.695   /   12.846</t>
  </si>
  <si>
    <t>692.512   /   722.577</t>
  </si>
  <si>
    <t>14.084   /   14.234</t>
  </si>
  <si>
    <t>15.881   /   16.032</t>
  </si>
  <si>
    <t>-5.038   /   -4.887</t>
  </si>
  <si>
    <t>61.304   /   61.455</t>
  </si>
  <si>
    <t>4.690   /   4.840</t>
  </si>
  <si>
    <t>58.763   /   58.913</t>
  </si>
  <si>
    <t>-0.216   /   -0.065</t>
  </si>
  <si>
    <t>1.916   /   2.066</t>
  </si>
  <si>
    <t>2.035   /   2.186</t>
  </si>
  <si>
    <t>1.966   /   2.116</t>
  </si>
  <si>
    <t>2.085   /   2.236</t>
  </si>
  <si>
    <t>24.320   /   24.470</t>
  </si>
  <si>
    <t>49.607   /   49.758</t>
  </si>
  <si>
    <t>0.102   /   0.253</t>
  </si>
  <si>
    <t>439.050   /   469.116</t>
  </si>
  <si>
    <t>58.951   /   59.102</t>
  </si>
  <si>
    <t>438.650   /   468.716</t>
  </si>
  <si>
    <t>3.257   /   3.407</t>
  </si>
  <si>
    <t>5.511   /   5.661</t>
  </si>
  <si>
    <t>-0.083   /   0.067</t>
  </si>
  <si>
    <t>1.635   /   1.785</t>
  </si>
  <si>
    <t>267.532   /   297.597</t>
  </si>
  <si>
    <t>0.139   /   0.290</t>
  </si>
  <si>
    <t>611.771   /   641.836</t>
  </si>
  <si>
    <t>28.391   /   28.542</t>
  </si>
  <si>
    <t>0.087   /   0.238</t>
  </si>
  <si>
    <t>0.206   /   0.357</t>
  </si>
  <si>
    <t>19.413   /   19.564</t>
  </si>
  <si>
    <t>25.744   /   25.894</t>
  </si>
  <si>
    <t>0.044   /   0.195</t>
  </si>
  <si>
    <t>0.134   /   0.285</t>
  </si>
  <si>
    <t>23.340   /   23.491</t>
  </si>
  <si>
    <t>0.082   /   0.233</t>
  </si>
  <si>
    <t>2.084   /   2.234</t>
  </si>
  <si>
    <t>-0.054   /   0.097</t>
  </si>
  <si>
    <t>-0.183   /   -0.033</t>
  </si>
  <si>
    <t>-0.173   /   -0.023</t>
  </si>
  <si>
    <t>-0.053   /   0.097</t>
  </si>
  <si>
    <t>1.924   /   2.075</t>
  </si>
  <si>
    <t>26.645   /   26.795</t>
  </si>
  <si>
    <t>26.724   /   26.874</t>
  </si>
  <si>
    <t>612.361   /   642.426</t>
  </si>
  <si>
    <t>1300.757   /   1330.822</t>
  </si>
  <si>
    <t>1221.665   /   1251.731</t>
  </si>
  <si>
    <t>559.961   /   590.027</t>
  </si>
  <si>
    <t>561.961   /   592.027</t>
  </si>
  <si>
    <t>647.962   /   678.027</t>
  </si>
  <si>
    <t>654.962   /   685.027</t>
  </si>
  <si>
    <t>621.182   /   651.248</t>
  </si>
  <si>
    <t>-6.945   /   -6.794</t>
  </si>
  <si>
    <t>-53.869   /   -53.719</t>
  </si>
  <si>
    <t>605.203   /   635.268</t>
  </si>
  <si>
    <t>578.145   /   608.211</t>
  </si>
  <si>
    <t>10.668   /   10.818</t>
  </si>
  <si>
    <t>10.665   /   10.816</t>
  </si>
  <si>
    <t>96.667   /   126.732</t>
  </si>
  <si>
    <t>620.731   /   650.796</t>
  </si>
  <si>
    <t>93.887   /   123.952</t>
  </si>
  <si>
    <t>415.620   /   445.686</t>
  </si>
  <si>
    <t>-12.175   /   -12.025</t>
  </si>
  <si>
    <t>361.504   /   391.569</t>
  </si>
  <si>
    <t>-26.972   /   -26.822</t>
  </si>
  <si>
    <t>-24.972   /   -24.822</t>
  </si>
  <si>
    <t>345.471   /   375.537</t>
  </si>
  <si>
    <t>376.689   /   406.754</t>
  </si>
  <si>
    <t>33.605   /   33.755</t>
  </si>
  <si>
    <t>9.175   /   9.325</t>
  </si>
  <si>
    <t>-9.834   /   -9.683</t>
  </si>
  <si>
    <t>-9.711   /   -9.561</t>
  </si>
  <si>
    <t>343.030   /   373.095</t>
  </si>
  <si>
    <t>-1.534   /   -1.383</t>
  </si>
  <si>
    <t>-29.085   /   -28.935</t>
  </si>
  <si>
    <t>1.298   /   1.448</t>
  </si>
  <si>
    <t>17.530   /   17.680</t>
  </si>
  <si>
    <t>16.496   /   16.646</t>
  </si>
  <si>
    <t>-5.127   /   -4.977</t>
  </si>
  <si>
    <t>205.764   /   235.830</t>
  </si>
  <si>
    <t>621.446   /   651.511</t>
  </si>
  <si>
    <t>616.550   /   646.615</t>
  </si>
  <si>
    <t>609.109   /   639.174</t>
  </si>
  <si>
    <t>562.400   /   592.465</t>
  </si>
  <si>
    <t>605.715   /   635.781</t>
  </si>
  <si>
    <t>574.672   /   604.737</t>
  </si>
  <si>
    <t>3.323   /   3.473</t>
  </si>
  <si>
    <t>18.583   /   18.733</t>
  </si>
  <si>
    <t>615.544   /   645.610</t>
  </si>
  <si>
    <t>18.749   /   18.899</t>
  </si>
  <si>
    <t>618.463   /   648.528</t>
  </si>
  <si>
    <t>1996.386   /   2026.451</t>
  </si>
  <si>
    <t>1374.241   /   1404.306</t>
  </si>
  <si>
    <t>663.898   /   693.964</t>
  </si>
  <si>
    <t>669.630   /   699.695</t>
  </si>
  <si>
    <t>27.031   /   27.181</t>
  </si>
  <si>
    <t>49.861   /   50.011</t>
  </si>
  <si>
    <t>22.031   /   22.181</t>
  </si>
  <si>
    <t>49.567   /   49.718</t>
  </si>
  <si>
    <t>-36.028   /   -35.877</t>
  </si>
  <si>
    <t>18.778   /   18.929</t>
  </si>
  <si>
    <t>167.144   /   197.209</t>
  </si>
  <si>
    <t>-211.185   /   -211.035</t>
  </si>
  <si>
    <t>65.892   /   66.043</t>
  </si>
  <si>
    <t>55.898   /   56.048</t>
  </si>
  <si>
    <t>0.674   /   0.824</t>
  </si>
  <si>
    <t>0.586   /   0.737</t>
  </si>
  <si>
    <t>267.632   /   297.697</t>
  </si>
  <si>
    <t>255.216   /   285.281</t>
  </si>
  <si>
    <t>314.593   /   344.659</t>
  </si>
  <si>
    <t>501.962   /   532.027</t>
  </si>
  <si>
    <t>764.961   /   795.026</t>
  </si>
  <si>
    <t>1329.057   /   1359.122</t>
  </si>
  <si>
    <t>51.006   /   51.157</t>
  </si>
  <si>
    <t>52.666   /   52.817</t>
  </si>
  <si>
    <t>-5.455   /   -5.304</t>
  </si>
  <si>
    <t>-7.895   /   -7.745</t>
  </si>
  <si>
    <t>368.981   /   399.046</t>
  </si>
  <si>
    <t>-4.774   /   -4.624</t>
  </si>
  <si>
    <t>27.822   /   27.973</t>
  </si>
  <si>
    <t>14.678   /   14.829</t>
  </si>
  <si>
    <t>354.577   /   384.642</t>
  </si>
  <si>
    <t>12.324   /   12.474</t>
  </si>
  <si>
    <t>-4.519   /   -4.369</t>
  </si>
  <si>
    <t>-19.890   /   -19.739</t>
  </si>
  <si>
    <t>66.884   /   96.949</t>
  </si>
  <si>
    <t>9.038   /   9.188</t>
  </si>
  <si>
    <t>17.030   /   17.180</t>
  </si>
  <si>
    <t>17.090   /   17.240</t>
  </si>
  <si>
    <t>33.505   /   33.655</t>
  </si>
  <si>
    <t>-0.137   /   0.013</t>
  </si>
  <si>
    <t>4.421   /   4.571</t>
  </si>
  <si>
    <t>25.945   /   26.095</t>
  </si>
  <si>
    <t>-171.964   /   -171.814</t>
  </si>
  <si>
    <t>-5.716   /   -5.566</t>
  </si>
  <si>
    <t>28.822   /   28.973</t>
  </si>
  <si>
    <t>4.047   /   4.197</t>
  </si>
  <si>
    <t>7.114   /   7.264</t>
  </si>
  <si>
    <t>3.243   /   3.393</t>
  </si>
  <si>
    <t>9.587   /   9.737</t>
  </si>
  <si>
    <t>3.721   /   3.871</t>
  </si>
  <si>
    <t>336.924   /   366.990</t>
  </si>
  <si>
    <t>56.585   /   56.735</t>
  </si>
  <si>
    <t>0.903   /   1.054</t>
  </si>
  <si>
    <t>432.654   /   462.720</t>
  </si>
  <si>
    <t>68.481   /   98.546</t>
  </si>
  <si>
    <t>69.520   /   99.585</t>
  </si>
  <si>
    <t>5.678   /   5.828</t>
  </si>
  <si>
    <t>-12.971   /   -12.821</t>
  </si>
  <si>
    <t>67.490   /   97.556</t>
  </si>
  <si>
    <t>1.137   /   1.287</t>
  </si>
  <si>
    <t>49.233   /   79.298</t>
  </si>
  <si>
    <t>52.408   /   82.473</t>
  </si>
  <si>
    <t>54.751   /   84.817</t>
  </si>
  <si>
    <t>615.715   /   645.781</t>
  </si>
  <si>
    <t>642.017   /   672.082</t>
  </si>
  <si>
    <t>21.425   /   21.575</t>
  </si>
  <si>
    <t>-1.783   /   -1.632</t>
  </si>
  <si>
    <t>14.244   /   14.394</t>
  </si>
  <si>
    <t>56.440   /   56.591</t>
  </si>
  <si>
    <t>29.193   /   29.343</t>
  </si>
  <si>
    <t>-0.033   /   0.117</t>
  </si>
  <si>
    <t>1.936   /   2.086</t>
  </si>
  <si>
    <t>28.935   /   29.085</t>
  </si>
  <si>
    <t>1.783   /   1.934</t>
  </si>
  <si>
    <t>0.012   /   0.162</t>
  </si>
  <si>
    <t>1.789   /   1.940</t>
  </si>
  <si>
    <t>67.197   /   67.348</t>
  </si>
  <si>
    <t>56.990   /   57.141</t>
  </si>
  <si>
    <t>9.510   /   9.660</t>
  </si>
  <si>
    <t>21.531   /   21.682</t>
  </si>
  <si>
    <t>24.881   /   25.032</t>
  </si>
  <si>
    <t>33.354   /   33.505</t>
  </si>
  <si>
    <t>26.228   /   26.379</t>
  </si>
  <si>
    <t>15.158   /   15.309</t>
  </si>
  <si>
    <t>39.060   /   39.211</t>
  </si>
  <si>
    <t>141.164   /   171.415</t>
  </si>
  <si>
    <t>140.712   /   170.964</t>
  </si>
  <si>
    <t>23.785   /   23.936</t>
  </si>
  <si>
    <t>27.955   /   28.107</t>
  </si>
  <si>
    <t>22.628   /   22.780</t>
  </si>
  <si>
    <t>23.733   /   23.884</t>
  </si>
  <si>
    <t>2.670   /   2.822</t>
  </si>
  <si>
    <t>4.224   /   4.376</t>
  </si>
  <si>
    <t>4.374   /   4.526</t>
  </si>
  <si>
    <t>-10.589   /   -10.438</t>
  </si>
  <si>
    <t>-4.572   /   -4.421</t>
  </si>
  <si>
    <t>-0.004   /   0.148</t>
  </si>
  <si>
    <t>1303.389   /   1333.640</t>
  </si>
  <si>
    <t>1.834   /   1.985</t>
  </si>
  <si>
    <t>1.801   /   1.952</t>
  </si>
  <si>
    <t>1.054   /   1.206</t>
  </si>
  <si>
    <t>23.752   /   23.903</t>
  </si>
  <si>
    <t>27.752   /   27.903</t>
  </si>
  <si>
    <t>-50.050   /   -49.899</t>
  </si>
  <si>
    <t>3.536   /   3.688</t>
  </si>
  <si>
    <t>3.091   /   3.242</t>
  </si>
  <si>
    <t>55.422   /   55.574</t>
  </si>
  <si>
    <t>1.821   /   1.972</t>
  </si>
  <si>
    <t>-0.292   /   -0.141</t>
  </si>
  <si>
    <t>-0.090   /   0.061</t>
  </si>
  <si>
    <t>-0.254   /   -0.102</t>
  </si>
  <si>
    <t>-0.315   /   -0.163</t>
  </si>
  <si>
    <t>-0.543   /   -0.392</t>
  </si>
  <si>
    <t>13.956   /   14.107</t>
  </si>
  <si>
    <t>27.599   /   27.750</t>
  </si>
  <si>
    <t>0.021   /   0.172</t>
  </si>
  <si>
    <t>-0.126   /   0.025</t>
  </si>
  <si>
    <t>-0.178   /   -0.027</t>
  </si>
  <si>
    <t>-0.241   /   -0.090</t>
  </si>
  <si>
    <t>-12.347   /   -12.196</t>
  </si>
  <si>
    <t>1.875   /   2.026</t>
  </si>
  <si>
    <t>-0.154   /   -0.003</t>
  </si>
  <si>
    <t>7.803   /   7.954</t>
  </si>
  <si>
    <t>55.075   /   85.326</t>
  </si>
  <si>
    <t>430.649   /   460.901</t>
  </si>
  <si>
    <t>3.133   /   3.285</t>
  </si>
  <si>
    <t>2.685   /   2.836</t>
  </si>
  <si>
    <t>12.470   /   12.621</t>
  </si>
  <si>
    <t>17.451   /   17.602</t>
  </si>
  <si>
    <t>191.889   /   222.141</t>
  </si>
  <si>
    <t>-0.184   /   -0.033</t>
  </si>
  <si>
    <t>53.721   /   53.872</t>
  </si>
  <si>
    <t>1.709   /   1.860</t>
  </si>
  <si>
    <t>-0.106   /   0.045</t>
  </si>
  <si>
    <t>-0.297   /   -0.146</t>
  </si>
  <si>
    <t>57.399   /   87.650</t>
  </si>
  <si>
    <t>-0.228   /   -0.077</t>
  </si>
  <si>
    <t>-82.273   /   -82.122</t>
  </si>
  <si>
    <t>-6.712   /   -6.561</t>
  </si>
  <si>
    <t>430.299   /   460.551</t>
  </si>
  <si>
    <t>68.830   /   68.981</t>
  </si>
  <si>
    <t>9.792   /   9.943</t>
  </si>
  <si>
    <t>515.518   /   545.769</t>
  </si>
  <si>
    <t>16.028   /   16.180</t>
  </si>
  <si>
    <t>346.395   /   376.647</t>
  </si>
  <si>
    <t>-6.623   /   -6.471</t>
  </si>
  <si>
    <t>-20.410   /   -20.259</t>
  </si>
  <si>
    <t>-8.752   /   -8.601</t>
  </si>
  <si>
    <t>-18.534   /   -18.383</t>
  </si>
  <si>
    <t>62.681   /   92.932</t>
  </si>
  <si>
    <t>64.076   /   94.327</t>
  </si>
  <si>
    <t>291.583   /   321.834</t>
  </si>
  <si>
    <t>47.499   /   77.750</t>
  </si>
  <si>
    <t>484.569   /   514.820</t>
  </si>
  <si>
    <t>439.569   /   469.820</t>
  </si>
  <si>
    <t>20.568   /   20.719</t>
  </si>
  <si>
    <t>-7.634   /   -7.482</t>
  </si>
  <si>
    <t>359.603   /   389.854</t>
  </si>
  <si>
    <t>392.190   /   422.442</t>
  </si>
  <si>
    <t>8.990   /   9.141</t>
  </si>
  <si>
    <t>627.808   /   658.059</t>
  </si>
  <si>
    <t>19.137   /   19.288</t>
  </si>
  <si>
    <t>604.530   /   634.781</t>
  </si>
  <si>
    <t>1.567   /   1.718</t>
  </si>
  <si>
    <t>-0.059   /   0.093</t>
  </si>
  <si>
    <t>1.711   /   1.862</t>
  </si>
  <si>
    <t>2.041   /   2.192</t>
  </si>
  <si>
    <t>4.174   /   4.326</t>
  </si>
  <si>
    <t>3.664   /   3.816</t>
  </si>
  <si>
    <t>1.609   /   1.760</t>
  </si>
  <si>
    <t>-0.058   /   0.094</t>
  </si>
  <si>
    <t>4.074   /   4.226</t>
  </si>
  <si>
    <t>33.517   /   33.668</t>
  </si>
  <si>
    <t>33.281   /   33.432</t>
  </si>
  <si>
    <t>318.439   /   348.690</t>
  </si>
  <si>
    <t>190.711   /   220.962</t>
  </si>
  <si>
    <t>33.983   /   34.134</t>
  </si>
  <si>
    <t>628.223   /   658.474</t>
  </si>
  <si>
    <t>-10.625   /   -10.473</t>
  </si>
  <si>
    <t>344.515   /   374.766</t>
  </si>
  <si>
    <t>338.376   /   368.627</t>
  </si>
  <si>
    <t>472.638   /   502.890</t>
  </si>
  <si>
    <t>633.186   /   663.438</t>
  </si>
  <si>
    <t>627.443   /   657.694</t>
  </si>
  <si>
    <t>613.669   /   643.920</t>
  </si>
  <si>
    <t>665.279   /   695.530</t>
  </si>
  <si>
    <t>8.761   /   8.913</t>
  </si>
  <si>
    <t>8.174   /   8.326</t>
  </si>
  <si>
    <t>18.895   /   19.046</t>
  </si>
  <si>
    <t>0.893   /   1.045</t>
  </si>
  <si>
    <t>681.279   /   711.530</t>
  </si>
  <si>
    <t>24.599   /   24.750</t>
  </si>
  <si>
    <t>20.585   /   20.736</t>
  </si>
  <si>
    <t>9.158   /   9.309</t>
  </si>
  <si>
    <t>-61.072   /   -60.920</t>
  </si>
  <si>
    <t>-5.432   /   -5.280</t>
  </si>
  <si>
    <t>15.844   /   15.996</t>
  </si>
  <si>
    <t>9.767   /   9.918</t>
  </si>
  <si>
    <t>10.505   /   10.656</t>
  </si>
  <si>
    <t>-122.068   /   -121.916</t>
  </si>
  <si>
    <t>17.693   /   17.844</t>
  </si>
  <si>
    <t>9.356   /   9.508</t>
  </si>
  <si>
    <t>-8.402   /   -8.250</t>
  </si>
  <si>
    <t>364.496   /   394.747</t>
  </si>
  <si>
    <t>0.924   /   1.076</t>
  </si>
  <si>
    <t>612.355   /   642.606</t>
  </si>
  <si>
    <t>647.919   /   678.171</t>
  </si>
  <si>
    <t>2.496   /   2.647</t>
  </si>
  <si>
    <t>627.433   /   657.684</t>
  </si>
  <si>
    <t>21.550   /   21.702</t>
  </si>
  <si>
    <t>634.971   /   665.222</t>
  </si>
  <si>
    <t>8.960   /   9.111</t>
  </si>
  <si>
    <t>-8.416   /   -8.265</t>
  </si>
  <si>
    <t>503.809   /   534.060</t>
  </si>
  <si>
    <t>-7.883   /   -7.732</t>
  </si>
  <si>
    <t>463.148   /   493.399</t>
  </si>
  <si>
    <t>588.413   /   618.664</t>
  </si>
  <si>
    <t>-16.126   /   -15.975</t>
  </si>
  <si>
    <t>-130.068   /   -129.916</t>
  </si>
  <si>
    <t>10102.538   /   10132.789</t>
  </si>
  <si>
    <t>123.379   /   153.631</t>
  </si>
  <si>
    <t>12.698   /   12.849</t>
  </si>
  <si>
    <t>691.924   /   722.175</t>
  </si>
  <si>
    <t>15.174   /   15.326</t>
  </si>
  <si>
    <t>14.082   /   14.233</t>
  </si>
  <si>
    <t>15.658   /   15.809</t>
  </si>
  <si>
    <t>3.993   /   4.145</t>
  </si>
  <si>
    <t>-4.923   /   -4.772</t>
  </si>
  <si>
    <t>61.416   /   61.567</t>
  </si>
  <si>
    <t>4.513   /   4.664</t>
  </si>
  <si>
    <t>2.993   /   3.145</t>
  </si>
  <si>
    <t>58.662   /   58.813</t>
  </si>
  <si>
    <t>4.424   /   4.576</t>
  </si>
  <si>
    <t>-0.066   /   0.086</t>
  </si>
  <si>
    <t>1.911   /   2.062</t>
  </si>
  <si>
    <t>1.120   /   1.271</t>
  </si>
  <si>
    <t>1.961   /   2.112</t>
  </si>
  <si>
    <t>-0.246   /   -0.094</t>
  </si>
  <si>
    <t>2.087   /   2.238</t>
  </si>
  <si>
    <t>-2.977   /   -2.825</t>
  </si>
  <si>
    <t>24.475   /   24.626</t>
  </si>
  <si>
    <t>49.594   /   49.745</t>
  </si>
  <si>
    <t>0.104   /   0.256</t>
  </si>
  <si>
    <t>438.445   /   468.697</t>
  </si>
  <si>
    <t>58.730   /   58.881</t>
  </si>
  <si>
    <t>438.045   /   468.297</t>
  </si>
  <si>
    <t>3.374   /   3.525</t>
  </si>
  <si>
    <t>5.510   /   5.661</t>
  </si>
  <si>
    <t>-4.782   /   -4.631</t>
  </si>
  <si>
    <t>-0.084   /   0.067</t>
  </si>
  <si>
    <t>1.634   /   1.786</t>
  </si>
  <si>
    <t>267.108   /   297.359</t>
  </si>
  <si>
    <t>0.138   /   0.289</t>
  </si>
  <si>
    <t>611.032   /   641.284</t>
  </si>
  <si>
    <t>28.581   /   28.732</t>
  </si>
  <si>
    <t>0.091   /   0.242</t>
  </si>
  <si>
    <t>0.193   /   0.344</t>
  </si>
  <si>
    <t>19.008   /   19.159</t>
  </si>
  <si>
    <t>24.594   /   24.746</t>
  </si>
  <si>
    <t>0.050   /   0.202</t>
  </si>
  <si>
    <t>0.140   /   0.292</t>
  </si>
  <si>
    <t>22.960   /   23.112</t>
  </si>
  <si>
    <t>2.089   /   2.240</t>
  </si>
  <si>
    <t>-0.174   /   -0.023</t>
  </si>
  <si>
    <t>-0.054   /   0.098</t>
  </si>
  <si>
    <t>1.920   /   2.072</t>
  </si>
  <si>
    <t>0.030   /   0.181</t>
  </si>
  <si>
    <t>26.644   /   26.795</t>
  </si>
  <si>
    <t>26.670   /   26.821</t>
  </si>
  <si>
    <t>611.622   /   641.874</t>
  </si>
  <si>
    <t>1300.927   /   1331.178</t>
  </si>
  <si>
    <t>1224.322   /   1254.573</t>
  </si>
  <si>
    <t>560.974   /   591.225</t>
  </si>
  <si>
    <t>562.974   /   593.225</t>
  </si>
  <si>
    <t>647.869   /   678.120</t>
  </si>
  <si>
    <t>654.869   /   685.120</t>
  </si>
  <si>
    <t>621.279   /   651.530</t>
  </si>
  <si>
    <t>-7.686   /   -7.534</t>
  </si>
  <si>
    <t>-54.050   /   -53.899</t>
  </si>
  <si>
    <t>602.740   /   632.992</t>
  </si>
  <si>
    <t>578.162   /   608.413</t>
  </si>
  <si>
    <t>10.688   /   10.839</t>
  </si>
  <si>
    <t>10.439   /   10.590</t>
  </si>
  <si>
    <t>95.891   /   126.143</t>
  </si>
  <si>
    <t>620.845   /   651.096</t>
  </si>
  <si>
    <t>93.120   /   123.371</t>
  </si>
  <si>
    <t>0.203   /   0.355</t>
  </si>
  <si>
    <t>415.343   /   445.594</t>
  </si>
  <si>
    <t>-12.176   /   -12.025</t>
  </si>
  <si>
    <t>21.132   /   21.283</t>
  </si>
  <si>
    <t>361.148   /   391.399</t>
  </si>
  <si>
    <t>-27.063   /   -26.911</t>
  </si>
  <si>
    <t>-25.063   /   -24.911</t>
  </si>
  <si>
    <t>345.126   /   375.377</t>
  </si>
  <si>
    <t>0.565   /   0.716</t>
  </si>
  <si>
    <t>376.596   /   406.847</t>
  </si>
  <si>
    <t>33.604   /   33.755</t>
  </si>
  <si>
    <t>8.924   /   9.075</t>
  </si>
  <si>
    <t>-9.850   /   -9.698</t>
  </si>
  <si>
    <t>-9.731   /   -9.580</t>
  </si>
  <si>
    <t>342.921   /   373.173</t>
  </si>
  <si>
    <t>-1.326   /   -1.174</t>
  </si>
  <si>
    <t>-29.085   /   -28.934</t>
  </si>
  <si>
    <t>0.966   /   1.117</t>
  </si>
  <si>
    <t>1.674   /   1.826</t>
  </si>
  <si>
    <t>17.599   /   17.750</t>
  </si>
  <si>
    <t>16.444   /   16.595</t>
  </si>
  <si>
    <t>-5.128   /   -4.976</t>
  </si>
  <si>
    <t>207.414   /   237.665</t>
  </si>
  <si>
    <t>621.542   /   651.793</t>
  </si>
  <si>
    <t>616.789   /   647.040</t>
  </si>
  <si>
    <t>609.198   /   639.450</t>
  </si>
  <si>
    <t>561.669   /   591.920</t>
  </si>
  <si>
    <t>605.919   /   636.171</t>
  </si>
  <si>
    <t>573.928   /   604.179</t>
  </si>
  <si>
    <t>3.322   /   3.474</t>
  </si>
  <si>
    <t>18.585   /   18.736</t>
  </si>
  <si>
    <t>615.782   /   646.034</t>
  </si>
  <si>
    <t>18.752   /   18.904</t>
  </si>
  <si>
    <t>618.576   /   648.827</t>
  </si>
  <si>
    <t>1996.554   /   2026.805</t>
  </si>
  <si>
    <t>1374.224   /   1404.476</t>
  </si>
  <si>
    <t>664.107   /   694.359</t>
  </si>
  <si>
    <t>669.704   /   699.955</t>
  </si>
  <si>
    <t>27.028   /   27.180</t>
  </si>
  <si>
    <t>49.847   /   49.999</t>
  </si>
  <si>
    <t>22.028   /   22.180</t>
  </si>
  <si>
    <t>-2.089   /   -1.937</t>
  </si>
  <si>
    <t>49.554   /   49.705</t>
  </si>
  <si>
    <t>-30.074   /   -29.923</t>
  </si>
  <si>
    <t>18.783   /   18.934</t>
  </si>
  <si>
    <t>168.393   /   198.644</t>
  </si>
  <si>
    <t>18.752   /   18.903</t>
  </si>
  <si>
    <t>-212.741   /   -212.590</t>
  </si>
  <si>
    <t>65.354   /   65.506</t>
  </si>
  <si>
    <t>55.897   /   56.048</t>
  </si>
  <si>
    <t>0.650   /   0.801</t>
  </si>
  <si>
    <t>0.566   /   0.717</t>
  </si>
  <si>
    <t>267.208   /   297.459</t>
  </si>
  <si>
    <t>255.184   /   285.435</t>
  </si>
  <si>
    <t>314.460   /   344.711</t>
  </si>
  <si>
    <t>502.869   /   533.120</t>
  </si>
  <si>
    <t>764.868   /   795.119</t>
  </si>
  <si>
    <t>1331.952   /   1362.204</t>
  </si>
  <si>
    <t>51.019   /   51.170</t>
  </si>
  <si>
    <t>52.679   /   52.830</t>
  </si>
  <si>
    <t>-5.473   /   -5.322</t>
  </si>
  <si>
    <t>-7.913   /   -7.762</t>
  </si>
  <si>
    <t>368.888   /   399.139</t>
  </si>
  <si>
    <t>-4.610   /   -4.459</t>
  </si>
  <si>
    <t>27.814   /   27.966</t>
  </si>
  <si>
    <t>354.438   /   384.689</t>
  </si>
  <si>
    <t>12.320   /   12.471</t>
  </si>
  <si>
    <t>-4.823   /   -4.672</t>
  </si>
  <si>
    <t>-21.569   /   -21.417</t>
  </si>
  <si>
    <t>66.574   /   96.825</t>
  </si>
  <si>
    <t>8.706   /   8.857</t>
  </si>
  <si>
    <t>17.099   /   17.250</t>
  </si>
  <si>
    <t>16.850   /   17.002</t>
  </si>
  <si>
    <t>33.504   /   33.655</t>
  </si>
  <si>
    <t>-0.137   /   0.014</t>
  </si>
  <si>
    <t>4.401   /   4.553</t>
  </si>
  <si>
    <t>25.714   /   25.866</t>
  </si>
  <si>
    <t>-174.607   /   -174.455</t>
  </si>
  <si>
    <t>-5.717   /   -5.566</t>
  </si>
  <si>
    <t>28.814   /   28.966</t>
  </si>
  <si>
    <t>3.985   /   4.137</t>
  </si>
  <si>
    <t>7.057   /   7.208</t>
  </si>
  <si>
    <t>3.242   /   3.394</t>
  </si>
  <si>
    <t>8.980   /   9.132</t>
  </si>
  <si>
    <t>3.389   /   3.540</t>
  </si>
  <si>
    <t>335.583   /   365.834</t>
  </si>
  <si>
    <t>56.377   /   56.528</t>
  </si>
  <si>
    <t>432.568   /   462.819</t>
  </si>
  <si>
    <t>68.169   /   98.421</t>
  </si>
  <si>
    <t>69.205   /   99.457</t>
  </si>
  <si>
    <t>5.346   /   5.497</t>
  </si>
  <si>
    <t>-12.783   /   -12.632</t>
  </si>
  <si>
    <t>67.183   /   97.434</t>
  </si>
  <si>
    <t>0.930   /   1.081</t>
  </si>
  <si>
    <t>49.097   /   79.348</t>
  </si>
  <si>
    <t>52.269   /   82.521</t>
  </si>
  <si>
    <t>54.018   /   84.269</t>
  </si>
  <si>
    <t>615.919   /   646.171</t>
  </si>
  <si>
    <t>642.054   /   672.305</t>
  </si>
  <si>
    <t>21.424   /   21.575</t>
  </si>
  <si>
    <t>14.382   /   14.533</t>
  </si>
  <si>
    <t>56.696   /   56.848</t>
  </si>
  <si>
    <t>29.339   /   29.490</t>
  </si>
  <si>
    <t>-0.034   /   0.117</t>
  </si>
  <si>
    <t>1.931   /   2.082</t>
  </si>
  <si>
    <t>28.934   /   29.085</t>
  </si>
  <si>
    <t>1.779   /   1.930</t>
  </si>
  <si>
    <t>0.012   /   0.163</t>
  </si>
  <si>
    <t>1.795   /   1.946</t>
  </si>
  <si>
    <t>-0.061   /   0.091</t>
  </si>
  <si>
    <t>67.420   /   67.571</t>
  </si>
  <si>
    <t>57.234   /   57.386</t>
  </si>
  <si>
    <t>-0.753   /   -0.601</t>
  </si>
  <si>
    <t>9.373   /   9.525</t>
  </si>
  <si>
    <t>21.304   /   21.456</t>
  </si>
  <si>
    <t>24.820   /   24.973</t>
  </si>
  <si>
    <t>33.196   /   33.348</t>
  </si>
  <si>
    <t>26.175   /   26.327</t>
  </si>
  <si>
    <t>14.954   /   15.106</t>
  </si>
  <si>
    <t>38.924   /   39.076</t>
  </si>
  <si>
    <t>139.776   /   170.208</t>
  </si>
  <si>
    <t>139.523   /   169.955</t>
  </si>
  <si>
    <t>23.777   /   23.929</t>
  </si>
  <si>
    <t>27.985   /   28.137</t>
  </si>
  <si>
    <t>22.612   /   22.764</t>
  </si>
  <si>
    <t>23.799   /   23.951</t>
  </si>
  <si>
    <t>2.706   /   2.859</t>
  </si>
  <si>
    <t>-10.591   /   -10.439</t>
  </si>
  <si>
    <t>-4.747   /   -4.595</t>
  </si>
  <si>
    <t>-0.009   /   0.143</t>
  </si>
  <si>
    <t>1291.696   /   1322.128</t>
  </si>
  <si>
    <t>1.811   /   1.963</t>
  </si>
  <si>
    <t>1.791   /   1.943</t>
  </si>
  <si>
    <t>1.191   /   1.344</t>
  </si>
  <si>
    <t>23.820   /   23.972</t>
  </si>
  <si>
    <t>27.820   /   27.972</t>
  </si>
  <si>
    <t>0.095   /   0.247</t>
  </si>
  <si>
    <t>-50.052   /   -49.899</t>
  </si>
  <si>
    <t>3.542   /   3.695</t>
  </si>
  <si>
    <t>3.081   /   3.233</t>
  </si>
  <si>
    <t>55.415   /   55.567</t>
  </si>
  <si>
    <t>-0.268   /   -0.116</t>
  </si>
  <si>
    <t>-0.091   /   0.061</t>
  </si>
  <si>
    <t>-0.442   /   -0.290</t>
  </si>
  <si>
    <t>-0.544   /   -0.392</t>
  </si>
  <si>
    <t>14.256   /   14.408</t>
  </si>
  <si>
    <t>-0.213   /   -0.060</t>
  </si>
  <si>
    <t>27.687   /   27.839</t>
  </si>
  <si>
    <t>0.020   /   0.172</t>
  </si>
  <si>
    <t>-0.123   /   0.030</t>
  </si>
  <si>
    <t>-0.168   /   -0.016</t>
  </si>
  <si>
    <t>-0.242   /   -0.090</t>
  </si>
  <si>
    <t>1.789   /   1.942</t>
  </si>
  <si>
    <t>-11.988   /   -11.836</t>
  </si>
  <si>
    <t>1.883   /   2.035</t>
  </si>
  <si>
    <t>-0.152   /   0.000</t>
  </si>
  <si>
    <t>7.762   /   7.915</t>
  </si>
  <si>
    <t>54.955   /   85.387</t>
  </si>
  <si>
    <t>430.371   /   460.804</t>
  </si>
  <si>
    <t>3.132   /   3.284</t>
  </si>
  <si>
    <t>2.649   /   2.801</t>
  </si>
  <si>
    <t>12.372   /   12.524</t>
  </si>
  <si>
    <t>17.234   /   17.386</t>
  </si>
  <si>
    <t>191.399   /   221.831</t>
  </si>
  <si>
    <t>-0.182   /   -0.030</t>
  </si>
  <si>
    <t>53.516   /   53.669</t>
  </si>
  <si>
    <t>1.717   /   1.869</t>
  </si>
  <si>
    <t>-0.104   /   0.048</t>
  </si>
  <si>
    <t>-0.273   /   -0.121</t>
  </si>
  <si>
    <t>57.308   /   87.740</t>
  </si>
  <si>
    <t>1.773   /   1.925</t>
  </si>
  <si>
    <t>-0.224   /   -0.072</t>
  </si>
  <si>
    <t>-82.122   /   -81.970</t>
  </si>
  <si>
    <t>-6.780   /   -6.628</t>
  </si>
  <si>
    <t>430.021   /   460.454</t>
  </si>
  <si>
    <t>68.858   /   69.011</t>
  </si>
  <si>
    <t>9.773   /   9.925</t>
  </si>
  <si>
    <t>515.227   /   545.659</t>
  </si>
  <si>
    <t>16.026   /   16.178</t>
  </si>
  <si>
    <t>344.947   /   375.379</t>
  </si>
  <si>
    <t>-6.895   /   -6.743</t>
  </si>
  <si>
    <t>-19.854   /   -19.702</t>
  </si>
  <si>
    <t>-9.208   /   -9.056</t>
  </si>
  <si>
    <t>-18.030   /   -17.878</t>
  </si>
  <si>
    <t>62.560   /   92.992</t>
  </si>
  <si>
    <t>64.104   /   94.536</t>
  </si>
  <si>
    <t>289.427   /   319.860</t>
  </si>
  <si>
    <t>47.043   /   77.475</t>
  </si>
  <si>
    <t>484.227   /   514.659</t>
  </si>
  <si>
    <t>439.227   /   469.659</t>
  </si>
  <si>
    <t>20.590   /   20.743</t>
  </si>
  <si>
    <t>-8.166   /   -8.014</t>
  </si>
  <si>
    <t>359.729   /   390.161</t>
  </si>
  <si>
    <t>10.203   /   10.356</t>
  </si>
  <si>
    <t>389.821   /   420.253</t>
  </si>
  <si>
    <t>7.525   /   7.678</t>
  </si>
  <si>
    <t>8.897   /   9.049</t>
  </si>
  <si>
    <t>628.416   /   658.848</t>
  </si>
  <si>
    <t>19.142   /   19.295</t>
  </si>
  <si>
    <t>605.177   /   635.609</t>
  </si>
  <si>
    <t>1.581   /   1.733</t>
  </si>
  <si>
    <t>-0.063   /   0.089</t>
  </si>
  <si>
    <t>1.701   /   1.853</t>
  </si>
  <si>
    <t>2.032   /   2.184</t>
  </si>
  <si>
    <t>1.617   /   1.769</t>
  </si>
  <si>
    <t>-0.063   /   0.090</t>
  </si>
  <si>
    <t>33.479   /   33.631</t>
  </si>
  <si>
    <t>33.210   /   33.363</t>
  </si>
  <si>
    <t>317.649   /   348.081</t>
  </si>
  <si>
    <t>190.456   /   220.888</t>
  </si>
  <si>
    <t>33.915   /   34.067</t>
  </si>
  <si>
    <t>626.905   /   657.337</t>
  </si>
  <si>
    <t>-10.628   /   -10.475</t>
  </si>
  <si>
    <t>344.424   /   374.856</t>
  </si>
  <si>
    <t>338.490   /   368.922</t>
  </si>
  <si>
    <t>473.089   /   503.521</t>
  </si>
  <si>
    <t>633.608   /   664.040</t>
  </si>
  <si>
    <t>628.051   /   658.483</t>
  </si>
  <si>
    <t>613.650   /   644.082</t>
  </si>
  <si>
    <t>665.691   /   696.123</t>
  </si>
  <si>
    <t>8.805   /   8.957</t>
  </si>
  <si>
    <t>18.965   /   19.117</t>
  </si>
  <si>
    <t>681.691   /   712.123</t>
  </si>
  <si>
    <t>24.687   /   24.839</t>
  </si>
  <si>
    <t>20.655   /   20.807</t>
  </si>
  <si>
    <t>8.954   /   9.106</t>
  </si>
  <si>
    <t>-60.948   /   -60.795</t>
  </si>
  <si>
    <t>15.744   /   15.896</t>
  </si>
  <si>
    <t>9.611   /   9.763</t>
  </si>
  <si>
    <t>10.215   /   10.367</t>
  </si>
  <si>
    <t>-121.819   /   -121.667</t>
  </si>
  <si>
    <t>17.693   /   17.845</t>
  </si>
  <si>
    <t>9.132   /   9.284</t>
  </si>
  <si>
    <t>-8.402   /   -8.249</t>
  </si>
  <si>
    <t>364.405   /   394.837</t>
  </si>
  <si>
    <t>607.994   /   638.426</t>
  </si>
  <si>
    <t>646.629   /   677.061</t>
  </si>
  <si>
    <t>2.498   /   2.650</t>
  </si>
  <si>
    <t>623.219   /   653.651</t>
  </si>
  <si>
    <t>21.600   /   21.752</t>
  </si>
  <si>
    <t>637.782   /   668.214</t>
  </si>
  <si>
    <t>8.867   /   9.019</t>
  </si>
  <si>
    <t>-8.448   /   -8.295</t>
  </si>
  <si>
    <t>503.312   /   533.744</t>
  </si>
  <si>
    <t>-7.925   /   -7.773</t>
  </si>
  <si>
    <t>461.382   /   491.814</t>
  </si>
  <si>
    <t>583.839   /   614.271</t>
  </si>
  <si>
    <t>-16.123   /   -15.970</t>
  </si>
  <si>
    <t>-129.819   /   -129.667</t>
  </si>
  <si>
    <t>10108.292   /   10138.724</t>
  </si>
  <si>
    <t>122.421   /   152.853</t>
  </si>
  <si>
    <t>12.701   /   12.853</t>
  </si>
  <si>
    <t>691.339   /   721.771</t>
  </si>
  <si>
    <t>14.081   /   14.233</t>
  </si>
  <si>
    <t>15.454   /   15.606</t>
  </si>
  <si>
    <t>-4.898   /   -4.746</t>
  </si>
  <si>
    <t>61.472   /   61.624</t>
  </si>
  <si>
    <t>4.485   /   4.637</t>
  </si>
  <si>
    <t>58.468   /   58.620</t>
  </si>
  <si>
    <t>-0.217   /   -0.065</t>
  </si>
  <si>
    <t>1.901   /   2.053</t>
  </si>
  <si>
    <t>2.034   /   2.187</t>
  </si>
  <si>
    <t>1.120   /   1.272</t>
  </si>
  <si>
    <t>1.951   /   2.103</t>
  </si>
  <si>
    <t>-0.227   /   -0.075</t>
  </si>
  <si>
    <t>2.090   /   2.242</t>
  </si>
  <si>
    <t>24.500   /   24.652</t>
  </si>
  <si>
    <t>49.329   /   49.481</t>
  </si>
  <si>
    <t>0.105   /   0.257</t>
  </si>
  <si>
    <t>437.847   /   468.279</t>
  </si>
  <si>
    <t>58.519   /   58.672</t>
  </si>
  <si>
    <t>437.447   /   467.879</t>
  </si>
  <si>
    <t>3.432   /   3.584</t>
  </si>
  <si>
    <t>5.510   /   5.662</t>
  </si>
  <si>
    <t>-4.783   /   -4.631</t>
  </si>
  <si>
    <t>-0.084   /   0.068</t>
  </si>
  <si>
    <t>266.883   /   297.315</t>
  </si>
  <si>
    <t>0.130   /   0.283</t>
  </si>
  <si>
    <t>611.430   /   641.862</t>
  </si>
  <si>
    <t>28.624   /   28.776</t>
  </si>
  <si>
    <t>0.089   /   0.242</t>
  </si>
  <si>
    <t>0.355   /   0.507</t>
  </si>
  <si>
    <t>18.407   /   18.559</t>
  </si>
  <si>
    <t>23.407   /   23.559</t>
  </si>
  <si>
    <t>0.064   /   0.216</t>
  </si>
  <si>
    <t>0.154   /   0.306</t>
  </si>
  <si>
    <t>22.378   /   22.531</t>
  </si>
  <si>
    <t>0.081   /   0.234</t>
  </si>
  <si>
    <t>2.089   /   2.242</t>
  </si>
  <si>
    <t>-0.184   /   -0.032</t>
  </si>
  <si>
    <t>-0.174   /   -0.022</t>
  </si>
  <si>
    <t>1.928   /   2.080</t>
  </si>
  <si>
    <t>0.029   /   0.181</t>
  </si>
  <si>
    <t>26.625   /   26.777</t>
  </si>
  <si>
    <t>26.613   /   26.765</t>
  </si>
  <si>
    <t>612.020   /   642.452</t>
  </si>
  <si>
    <t>1301.759   /   1332.191</t>
  </si>
  <si>
    <t>1226.352   /   1256.784</t>
  </si>
  <si>
    <t>561.522   /   591.955</t>
  </si>
  <si>
    <t>563.522   /   593.955</t>
  </si>
  <si>
    <t>647.778   /   678.210</t>
  </si>
  <si>
    <t>654.778   /   685.210</t>
  </si>
  <si>
    <t>621.691   /   652.123</t>
  </si>
  <si>
    <t>-8.117   /   -7.965</t>
  </si>
  <si>
    <t>-54.052   /   -53.899</t>
  </si>
  <si>
    <t>598.399   /   628.831</t>
  </si>
  <si>
    <t>578.179   /   608.611</t>
  </si>
  <si>
    <t>10.506   /   10.658</t>
  </si>
  <si>
    <t>9.988   /   10.140</t>
  </si>
  <si>
    <t>93.306   /   123.738</t>
  </si>
  <si>
    <t>619.448   /   649.881</t>
  </si>
  <si>
    <t>90.552   /   120.984</t>
  </si>
  <si>
    <t>415.071   /   445.503</t>
  </si>
  <si>
    <t>-12.176   /   -12.024</t>
  </si>
  <si>
    <t>21.132   /   21.284</t>
  </si>
  <si>
    <t>361.057   /   391.489</t>
  </si>
  <si>
    <t>-27.064   /   -26.912</t>
  </si>
  <si>
    <t>-25.064   /   -24.912</t>
  </si>
  <si>
    <t>345.036   /   375.468</t>
  </si>
  <si>
    <t>0.564   /   0.716</t>
  </si>
  <si>
    <t>376.505   /   406.937</t>
  </si>
  <si>
    <t>33.604   /   33.756</t>
  </si>
  <si>
    <t>8.924   /   9.076</t>
  </si>
  <si>
    <t>-9.848   /   -9.695</t>
  </si>
  <si>
    <t>-9.732   /   -9.580</t>
  </si>
  <si>
    <t>342.816   /   373.248</t>
  </si>
  <si>
    <t>-29.086   /   -28.934</t>
  </si>
  <si>
    <t>1.297   /   1.449</t>
  </si>
  <si>
    <t>17.687   /   17.839</t>
  </si>
  <si>
    <t>16.450   /   16.602</t>
  </si>
  <si>
    <t>209.812   /   240.244</t>
  </si>
  <si>
    <t>621.954   /   652.386</t>
  </si>
  <si>
    <t>617.340   /   647.772</t>
  </si>
  <si>
    <t>609.598   /   640.031</t>
  </si>
  <si>
    <t>561.399   /   591.831</t>
  </si>
  <si>
    <t>604.629   /   635.061</t>
  </si>
  <si>
    <t>573.713   /   604.145</t>
  </si>
  <si>
    <t>18.655   /   18.807</t>
  </si>
  <si>
    <t>616.332   /   646.764</t>
  </si>
  <si>
    <t>18.820   /   18.972</t>
  </si>
  <si>
    <t>617.184   /   647.616</t>
  </si>
  <si>
    <t>1997.115   /   2027.547</t>
  </si>
  <si>
    <t>1374.209   /   1404.641</t>
  </si>
  <si>
    <t>664.453   /   694.885</t>
  </si>
  <si>
    <t>670.053   /   700.485</t>
  </si>
  <si>
    <t>27.026   /   27.178</t>
  </si>
  <si>
    <t>49.834   /   49.987</t>
  </si>
  <si>
    <t>22.026   /   22.178</t>
  </si>
  <si>
    <t>49.289   /   49.441</t>
  </si>
  <si>
    <t>-27.586   /   -27.434</t>
  </si>
  <si>
    <t>18.848   /   19.000</t>
  </si>
  <si>
    <t>170.222   /   200.655</t>
  </si>
  <si>
    <t>-214.966   /   -214.814</t>
  </si>
  <si>
    <t>65.082   /   65.234</t>
  </si>
  <si>
    <t>55.897   /   56.049</t>
  </si>
  <si>
    <t>0.645   /   0.797</t>
  </si>
  <si>
    <t>266.983   /   297.415</t>
  </si>
  <si>
    <t>252.258   /   282.690</t>
  </si>
  <si>
    <t>323.656   /   354.088</t>
  </si>
  <si>
    <t>503.778   /   534.210</t>
  </si>
  <si>
    <t>764.777   /   795.209</t>
  </si>
  <si>
    <t>1334.031   /   1364.463</t>
  </si>
  <si>
    <t>51.031   /   51.183</t>
  </si>
  <si>
    <t>52.692   /   52.844</t>
  </si>
  <si>
    <t>-5.474   /   -5.321</t>
  </si>
  <si>
    <t>-7.913   /   -7.761</t>
  </si>
  <si>
    <t>368.798   /   399.230</t>
  </si>
  <si>
    <t>-4.610   /   -4.458</t>
  </si>
  <si>
    <t>27.809   /   27.961</t>
  </si>
  <si>
    <t>14.677   /   14.830</t>
  </si>
  <si>
    <t>354.303   /   384.735</t>
  </si>
  <si>
    <t>12.317   /   12.470</t>
  </si>
  <si>
    <t>-5.490   /   -5.338</t>
  </si>
  <si>
    <t>-23.571   /   -23.419</t>
  </si>
  <si>
    <t>66.266   /   96.698</t>
  </si>
  <si>
    <t>9.037   /   9.189</t>
  </si>
  <si>
    <t>17.187   /   17.339</t>
  </si>
  <si>
    <t>16.629   /   16.782</t>
  </si>
  <si>
    <t>33.504   /   33.656</t>
  </si>
  <si>
    <t>-0.138   /   0.015</t>
  </si>
  <si>
    <t>4.400   /   4.552</t>
  </si>
  <si>
    <t>25.484   /   25.636</t>
  </si>
  <si>
    <t>-177.196   /   -177.044</t>
  </si>
  <si>
    <t>-5.717   /   -5.565</t>
  </si>
  <si>
    <t>28.809   /   28.961</t>
  </si>
  <si>
    <t>3.908   /   4.060</t>
  </si>
  <si>
    <t>6.982   /   7.134</t>
  </si>
  <si>
    <t>8.952   /   9.104</t>
  </si>
  <si>
    <t>3.720   /   3.872</t>
  </si>
  <si>
    <t>333.427   /   363.860</t>
  </si>
  <si>
    <t>56.197   /   56.349</t>
  </si>
  <si>
    <t>0.902   /   1.055</t>
  </si>
  <si>
    <t>432.483   /   462.916</t>
  </si>
  <si>
    <t>67.861   /   98.293</t>
  </si>
  <si>
    <t>68.894   /   99.326</t>
  </si>
  <si>
    <t>5.677   /   5.829</t>
  </si>
  <si>
    <t>-12.676   /   -12.524</t>
  </si>
  <si>
    <t>66.878   /   97.310</t>
  </si>
  <si>
    <t>1.188   /   1.340</t>
  </si>
  <si>
    <t>48.963   /   79.395</t>
  </si>
  <si>
    <t>52.134   /   82.566</t>
  </si>
  <si>
    <t>53.888   /   84.320</t>
  </si>
  <si>
    <t>614.629   /   645.061</t>
  </si>
  <si>
    <t>642.482   /   672.914</t>
  </si>
  <si>
    <t>21.424   /   21.576</t>
  </si>
  <si>
    <t>-1.783   /   -1.631</t>
  </si>
  <si>
    <t>14.511   /   14.664</t>
  </si>
  <si>
    <t>56.941   /   57.093</t>
  </si>
  <si>
    <t>29.486   /   29.639</t>
  </si>
  <si>
    <t>-0.029   /   0.123</t>
  </si>
  <si>
    <t>1.921   /   2.073</t>
  </si>
  <si>
    <t>28.934   /   29.086</t>
  </si>
  <si>
    <t>1.787   /   1.939</t>
  </si>
  <si>
    <t>0.011   /   0.163</t>
  </si>
  <si>
    <t>1.803   /   1.955</t>
  </si>
  <si>
    <t>67.635   /   67.788</t>
  </si>
  <si>
    <t>57.467   /   57.619</t>
  </si>
  <si>
    <t>-0.990   /   -0.838</t>
  </si>
  <si>
    <t>9.353   /   9.505</t>
  </si>
  <si>
    <t>21.068   /   21.221</t>
  </si>
  <si>
    <t>24.770   /   24.923</t>
  </si>
  <si>
    <t>33.050   /   33.203</t>
  </si>
  <si>
    <t>26.117   /   26.270</t>
  </si>
  <si>
    <t>14.721   /   14.874</t>
  </si>
  <si>
    <t>38.590   /   38.743</t>
  </si>
  <si>
    <t>133.592   /   164.200</t>
  </si>
  <si>
    <t>138.367   /   168.975</t>
  </si>
  <si>
    <t>23.772   /   23.925</t>
  </si>
  <si>
    <t>28.001   /   28.154</t>
  </si>
  <si>
    <t>22.578   /   22.731</t>
  </si>
  <si>
    <t>23.863   /   24.016</t>
  </si>
  <si>
    <t>2.670   /   2.823</t>
  </si>
  <si>
    <t>4.223   /   4.377</t>
  </si>
  <si>
    <t>4.373   /   4.527</t>
  </si>
  <si>
    <t>-10.620   /   -10.467</t>
  </si>
  <si>
    <t>-5.231   /   -5.078</t>
  </si>
  <si>
    <t>0.010   /   0.163</t>
  </si>
  <si>
    <t>1279.484   /   1310.092</t>
  </si>
  <si>
    <t>1.781   /   1.935</t>
  </si>
  <si>
    <t>1.775   /   1.928</t>
  </si>
  <si>
    <t>1.054   /   1.207</t>
  </si>
  <si>
    <t>23.888   /   24.041</t>
  </si>
  <si>
    <t>27.888   /   28.041</t>
  </si>
  <si>
    <t>0.095   /   0.248</t>
  </si>
  <si>
    <t>-50.333   /   -50.180</t>
  </si>
  <si>
    <t>3.547   /   3.700</t>
  </si>
  <si>
    <t>3.065   /   3.218</t>
  </si>
  <si>
    <t>55.408   /   55.561</t>
  </si>
  <si>
    <t>1.795   /   1.948</t>
  </si>
  <si>
    <t>-0.203   /   -0.050</t>
  </si>
  <si>
    <t>-0.091   /   0.062</t>
  </si>
  <si>
    <t>-0.214   /   -0.061</t>
  </si>
  <si>
    <t>-0.415   /   -0.262</t>
  </si>
  <si>
    <t>-0.544   /   -0.391</t>
  </si>
  <si>
    <t>14.347   /   14.500</t>
  </si>
  <si>
    <t>-0.215   /   -0.062</t>
  </si>
  <si>
    <t>27.842   /   27.996</t>
  </si>
  <si>
    <t>0.024   /   0.177</t>
  </si>
  <si>
    <t>-0.121   /   0.032</t>
  </si>
  <si>
    <t>-0.126   /   0.027</t>
  </si>
  <si>
    <t>-0.239   /   -0.085</t>
  </si>
  <si>
    <t>1.790   /   1.943</t>
  </si>
  <si>
    <t>-12.437   /   -12.284</t>
  </si>
  <si>
    <t>1.885   /   2.039</t>
  </si>
  <si>
    <t>-0.163   /   -0.010</t>
  </si>
  <si>
    <t>7.756   /   7.909</t>
  </si>
  <si>
    <t>54.836   /   85.444</t>
  </si>
  <si>
    <t>430.087   /   460.695</t>
  </si>
  <si>
    <t>3.100   /   3.253</t>
  </si>
  <si>
    <t>2.615   /   2.768</t>
  </si>
  <si>
    <t>12.372   /   12.525</t>
  </si>
  <si>
    <t>17.019   /   17.172</t>
  </si>
  <si>
    <t>190.737   /   221.346</t>
  </si>
  <si>
    <t>-0.193   /   -0.040</t>
  </si>
  <si>
    <t>53.163   /   53.316</t>
  </si>
  <si>
    <t>1.724   /   1.877</t>
  </si>
  <si>
    <t>-0.102   /   0.051</t>
  </si>
  <si>
    <t>-0.208   /   -0.055</t>
  </si>
  <si>
    <t>57.220   /   87.828</t>
  </si>
  <si>
    <t>1.776   /   1.929</t>
  </si>
  <si>
    <t>-0.195   /   -0.042</t>
  </si>
  <si>
    <t>-82.268   /   -82.115</t>
  </si>
  <si>
    <t>-6.807   /   -6.654</t>
  </si>
  <si>
    <t>429.737   /   460.345</t>
  </si>
  <si>
    <t>68.867   /   69.020</t>
  </si>
  <si>
    <t>9.807   /   9.960</t>
  </si>
  <si>
    <t>514.729   /   545.337</t>
  </si>
  <si>
    <t>16.024   /   16.177</t>
  </si>
  <si>
    <t>340.890   /   371.499</t>
  </si>
  <si>
    <t>-7.783   /   -7.629</t>
  </si>
  <si>
    <t>-19.855   /   -19.702</t>
  </si>
  <si>
    <t>-10.049   /   -9.896</t>
  </si>
  <si>
    <t>-18.031   /   -17.878</t>
  </si>
  <si>
    <t>62.487   /   93.095</t>
  </si>
  <si>
    <t>64.197   /   94.805</t>
  </si>
  <si>
    <t>285.821   /   316.429</t>
  </si>
  <si>
    <t>46.597   /   77.205</t>
  </si>
  <si>
    <t>483.635   /   514.243</t>
  </si>
  <si>
    <t>438.635   /   469.243</t>
  </si>
  <si>
    <t>20.611   /   20.764</t>
  </si>
  <si>
    <t>-8.981   /   -8.828</t>
  </si>
  <si>
    <t>359.108   /   389.716</t>
  </si>
  <si>
    <t>387.691   /   418.299</t>
  </si>
  <si>
    <t>8.984   /   9.137</t>
  </si>
  <si>
    <t>629.408   /   660.017</t>
  </si>
  <si>
    <t>19.185   /   19.338</t>
  </si>
  <si>
    <t>606.135   /   636.743</t>
  </si>
  <si>
    <t>1.583   /   1.736</t>
  </si>
  <si>
    <t>-0.047   /   0.106</t>
  </si>
  <si>
    <t>1.685   /   1.838</t>
  </si>
  <si>
    <t>2.035   /   2.189</t>
  </si>
  <si>
    <t>4.173   /   4.327</t>
  </si>
  <si>
    <t>3.663   /   3.817</t>
  </si>
  <si>
    <t>1.624   /   1.777</t>
  </si>
  <si>
    <t>-0.045   /   0.108</t>
  </si>
  <si>
    <t>4.073   /   4.227</t>
  </si>
  <si>
    <t>33.445   /   33.598</t>
  </si>
  <si>
    <t>33.143   /   33.296</t>
  </si>
  <si>
    <t>316.895   /   347.503</t>
  </si>
  <si>
    <t>190.285   /   220.893</t>
  </si>
  <si>
    <t>33.846   /   33.999</t>
  </si>
  <si>
    <t>625.085   /   655.693</t>
  </si>
  <si>
    <t>-10.631   /   -10.478</t>
  </si>
  <si>
    <t>343.856   /   374.464</t>
  </si>
  <si>
    <t>337.864   /   368.472</t>
  </si>
  <si>
    <t>473.500   /   504.109</t>
  </si>
  <si>
    <t>634.223   /   664.832</t>
  </si>
  <si>
    <t>629.043   /   659.651</t>
  </si>
  <si>
    <t>614.014   /   644.623</t>
  </si>
  <si>
    <t>666.294   /   696.902</t>
  </si>
  <si>
    <t>8.883   /   9.036</t>
  </si>
  <si>
    <t>8.173   /   8.327</t>
  </si>
  <si>
    <t>19.032   /   19.185</t>
  </si>
  <si>
    <t>0.892   /   1.045</t>
  </si>
  <si>
    <t>682.294   /   712.902</t>
  </si>
  <si>
    <t>24.842   /   24.996</t>
  </si>
  <si>
    <t>20.723   /   20.876</t>
  </si>
  <si>
    <t>8.721   /   8.874</t>
  </si>
  <si>
    <t>-60.194   /   -60.041</t>
  </si>
  <si>
    <t>-5.432   /   -5.279</t>
  </si>
  <si>
    <t>15.641   /   15.794</t>
  </si>
  <si>
    <t>9.406   /   9.559</t>
  </si>
  <si>
    <t>9.798   /   9.951</t>
  </si>
  <si>
    <t>-120.312   /   -120.159</t>
  </si>
  <si>
    <t>17.692   /   17.845</t>
  </si>
  <si>
    <t>9.131   /   9.284</t>
  </si>
  <si>
    <t>-8.429   /   -8.276</t>
  </si>
  <si>
    <t>363.810   /   394.418</t>
  </si>
  <si>
    <t>0.923   /   1.077</t>
  </si>
  <si>
    <t>602.406   /   633.015</t>
  </si>
  <si>
    <t>644.820   /   675.429</t>
  </si>
  <si>
    <t>2.500   /   2.653</t>
  </si>
  <si>
    <t>617.749   /   648.357</t>
  </si>
  <si>
    <t>21.644   /   21.797</t>
  </si>
  <si>
    <t>638.725   /   669.333</t>
  </si>
  <si>
    <t>8.954   /   9.107</t>
  </si>
  <si>
    <t>-8.508   /   -8.355</t>
  </si>
  <si>
    <t>502.811   /   533.419</t>
  </si>
  <si>
    <t>-7.995   /   -7.842</t>
  </si>
  <si>
    <t>460.097   /   490.705</t>
  </si>
  <si>
    <t>578.138   /   608.746</t>
  </si>
  <si>
    <t>-16.121   /   -15.968</t>
  </si>
  <si>
    <t>-128.312   /   -128.159</t>
  </si>
  <si>
    <t>10093.811   /   10124.419</t>
  </si>
  <si>
    <t>121.437   /   152.045</t>
  </si>
  <si>
    <t>12.703   /   12.856</t>
  </si>
  <si>
    <t>690.756   /   721.364</t>
  </si>
  <si>
    <t>15.173   /   15.327</t>
  </si>
  <si>
    <t>14.080   /   14.233</t>
  </si>
  <si>
    <t>15.221   /   15.374</t>
  </si>
  <si>
    <t>3.992   /   4.145</t>
  </si>
  <si>
    <t>-4.990   /   -4.837</t>
  </si>
  <si>
    <t>61.430   /   61.583</t>
  </si>
  <si>
    <t>4.606   /   4.759</t>
  </si>
  <si>
    <t>2.992   /   3.145</t>
  </si>
  <si>
    <t>58.035   /   58.188</t>
  </si>
  <si>
    <t>4.423   /   4.577</t>
  </si>
  <si>
    <t>-0.066   /   0.087</t>
  </si>
  <si>
    <t>-0.218   /   -0.065</t>
  </si>
  <si>
    <t>1.885   /   2.038</t>
  </si>
  <si>
    <t>1.120   /   1.273</t>
  </si>
  <si>
    <t>1.935   /   2.088</t>
  </si>
  <si>
    <t>-0.177   /   -0.024</t>
  </si>
  <si>
    <t>2.090   /   2.243</t>
  </si>
  <si>
    <t>-2.977   /   -2.824</t>
  </si>
  <si>
    <t>24.478   /   24.631</t>
  </si>
  <si>
    <t>49.315   /   49.468</t>
  </si>
  <si>
    <t>0.102   /   0.255</t>
  </si>
  <si>
    <t>437.243   /   467.851</t>
  </si>
  <si>
    <t>58.298   /   58.451</t>
  </si>
  <si>
    <t>436.843   /   467.451</t>
  </si>
  <si>
    <t>3.464   /   3.617</t>
  </si>
  <si>
    <t>5.509   /   5.662</t>
  </si>
  <si>
    <t>-4.783   /   -4.630</t>
  </si>
  <si>
    <t>-0.085   /   0.068</t>
  </si>
  <si>
    <t>1.634   /   1.787</t>
  </si>
  <si>
    <t>266.800   /   297.408</t>
  </si>
  <si>
    <t>0.128   /   0.281</t>
  </si>
  <si>
    <t>611.897   /   642.505</t>
  </si>
  <si>
    <t>28.624   /   28.777</t>
  </si>
  <si>
    <t>0.087   /   0.240</t>
  </si>
  <si>
    <t>0.327   /   0.480</t>
  </si>
  <si>
    <t>17.237   /   17.390</t>
  </si>
  <si>
    <t>21.652   /   21.805</t>
  </si>
  <si>
    <t>0.079   /   0.232</t>
  </si>
  <si>
    <t>0.169   /   0.322</t>
  </si>
  <si>
    <t>21.195   /   21.348</t>
  </si>
  <si>
    <t>-0.055   /   0.098</t>
  </si>
  <si>
    <t>-0.185   /   -0.032</t>
  </si>
  <si>
    <t>-0.175   /   -0.022</t>
  </si>
  <si>
    <t>-0.040   /   0.113</t>
  </si>
  <si>
    <t>1.934   /   2.087</t>
  </si>
  <si>
    <t>0.029   /   0.182</t>
  </si>
  <si>
    <t>26.523   /   26.676</t>
  </si>
  <si>
    <t>26.554   /   26.707</t>
  </si>
  <si>
    <t>612.487   /   643.095</t>
  </si>
  <si>
    <t>1302.725   /   1333.333</t>
  </si>
  <si>
    <t>1228.528   /   1259.136</t>
  </si>
  <si>
    <t>562.024   /   592.632</t>
  </si>
  <si>
    <t>564.024   /   594.632</t>
  </si>
  <si>
    <t>647.690   /   678.298</t>
  </si>
  <si>
    <t>654.690   /   685.298</t>
  </si>
  <si>
    <t>622.294   /   652.902</t>
  </si>
  <si>
    <t>-8.356   /   -8.203</t>
  </si>
  <si>
    <t>-54.333   /   -54.180</t>
  </si>
  <si>
    <t>592.843   /   623.452</t>
  </si>
  <si>
    <t>578.202   /   608.810</t>
  </si>
  <si>
    <t>10.271   /   10.424</t>
  </si>
  <si>
    <t>9.387   /   9.540</t>
  </si>
  <si>
    <t>89.152   /   119.760</t>
  </si>
  <si>
    <t>617.548   /   648.156</t>
  </si>
  <si>
    <t>86.418   /   117.026</t>
  </si>
  <si>
    <t>0.202   /   0.355</t>
  </si>
  <si>
    <t>414.794   /   445.402</t>
  </si>
  <si>
    <t>-12.200   /   -12.047</t>
  </si>
  <si>
    <t>21.131   /   21.284</t>
  </si>
  <si>
    <t>360.955   /   391.563</t>
  </si>
  <si>
    <t>-27.205   /   -27.052</t>
  </si>
  <si>
    <t>-25.205   /   -25.052</t>
  </si>
  <si>
    <t>344.934   /   375.542</t>
  </si>
  <si>
    <t>0.564   /   0.717</t>
  </si>
  <si>
    <t>375.933   /   406.541</t>
  </si>
  <si>
    <t>33.603   /   33.756</t>
  </si>
  <si>
    <t>8.923   /   9.076</t>
  </si>
  <si>
    <t>-9.874   /   -9.721</t>
  </si>
  <si>
    <t>-9.762   /   -9.609</t>
  </si>
  <si>
    <t>342.712   /   373.320</t>
  </si>
  <si>
    <t>-1.327   /   -1.173</t>
  </si>
  <si>
    <t>-29.086   /   -28.933</t>
  </si>
  <si>
    <t>1.487   /   1.640</t>
  </si>
  <si>
    <t>1.673   /   1.827</t>
  </si>
  <si>
    <t>17.842   /   17.996</t>
  </si>
  <si>
    <t>16.493   /   16.646</t>
  </si>
  <si>
    <t>-5.129   /   -4.976</t>
  </si>
  <si>
    <t>212.734   /   243.342</t>
  </si>
  <si>
    <t>622.558   /   653.166</t>
  </si>
  <si>
    <t>618.087   /   648.695</t>
  </si>
  <si>
    <t>610.183   /   640.791</t>
  </si>
  <si>
    <t>561.591   /   592.199</t>
  </si>
  <si>
    <t>602.820   /   633.429</t>
  </si>
  <si>
    <t>573.969   /   604.577</t>
  </si>
  <si>
    <t>3.321   /   3.474</t>
  </si>
  <si>
    <t>18.723   /   18.876</t>
  </si>
  <si>
    <t>617.078   /   647.686</t>
  </si>
  <si>
    <t>18.890   /   19.043</t>
  </si>
  <si>
    <t>615.353   /   645.961</t>
  </si>
  <si>
    <t>1997.867   /   2028.475</t>
  </si>
  <si>
    <t>1374.200   /   1404.808</t>
  </si>
  <si>
    <t>665.410   /   696.018</t>
  </si>
  <si>
    <t>670.607   /   701.215</t>
  </si>
  <si>
    <t>27.024   /   27.177</t>
  </si>
  <si>
    <t>49.821   /   49.974</t>
  </si>
  <si>
    <t>22.024   /   22.177</t>
  </si>
  <si>
    <t>-2.090   /   -1.936</t>
  </si>
  <si>
    <t>49.275   /   49.428</t>
  </si>
  <si>
    <t>-27.587   /   -27.434</t>
  </si>
  <si>
    <t>18.912   /   19.065</t>
  </si>
  <si>
    <t>172.483   /   203.091</t>
  </si>
  <si>
    <t>18.888   /   19.041</t>
  </si>
  <si>
    <t>-217.689   /   -217.536</t>
  </si>
  <si>
    <t>65.619   /   65.772</t>
  </si>
  <si>
    <t>56.454   /   56.607</t>
  </si>
  <si>
    <t>0.611   /   0.764</t>
  </si>
  <si>
    <t>0.532   /   0.685</t>
  </si>
  <si>
    <t>266.900   /   297.508</t>
  </si>
  <si>
    <t>253.283   /   283.892</t>
  </si>
  <si>
    <t>317.561   /   348.169</t>
  </si>
  <si>
    <t>504.690   /   535.298</t>
  </si>
  <si>
    <t>764.689   /   795.297</t>
  </si>
  <si>
    <t>1336.404   /   1367.012</t>
  </si>
  <si>
    <t>51.043   /   51.196</t>
  </si>
  <si>
    <t>52.705   /   52.858</t>
  </si>
  <si>
    <t>-5.502   /   -5.349</t>
  </si>
  <si>
    <t>-7.942   /   -7.788</t>
  </si>
  <si>
    <t>368.710   /   399.318</t>
  </si>
  <si>
    <t>-4.699   /   -4.546</t>
  </si>
  <si>
    <t>27.801   /   27.954</t>
  </si>
  <si>
    <t>354.169   /   384.777</t>
  </si>
  <si>
    <t>12.313   /   12.466</t>
  </si>
  <si>
    <t>-6.480   /   -6.327</t>
  </si>
  <si>
    <t>-25.771   /   -25.617</t>
  </si>
  <si>
    <t>65.961   /   96.569</t>
  </si>
  <si>
    <t>9.227   /   9.380</t>
  </si>
  <si>
    <t>17.342   /   17.496</t>
  </si>
  <si>
    <t>16.380   /   16.533</t>
  </si>
  <si>
    <t>33.503   /   33.656</t>
  </si>
  <si>
    <t>4.370   /   4.523</t>
  </si>
  <si>
    <t>25.253   /   25.406</t>
  </si>
  <si>
    <t>-180.158   /   -180.005</t>
  </si>
  <si>
    <t>-5.718   /   -5.565</t>
  </si>
  <si>
    <t>28.801   /   28.954</t>
  </si>
  <si>
    <t>3.955   /   4.108</t>
  </si>
  <si>
    <t>7.054   /   7.207</t>
  </si>
  <si>
    <t>3.241   /   3.394</t>
  </si>
  <si>
    <t>8.764   /   8.917</t>
  </si>
  <si>
    <t>3.910   /   4.063</t>
  </si>
  <si>
    <t>329.821   /   360.429</t>
  </si>
  <si>
    <t>56.069   /   56.222</t>
  </si>
  <si>
    <t>432.402   /   463.010</t>
  </si>
  <si>
    <t>67.554   /   98.162</t>
  </si>
  <si>
    <t>68.584   /   99.192</t>
  </si>
  <si>
    <t>5.867   /   6.020</t>
  </si>
  <si>
    <t>-12.448   /   -12.295</t>
  </si>
  <si>
    <t>66.575   /   97.183</t>
  </si>
  <si>
    <t>1.342   /   1.495</t>
  </si>
  <si>
    <t>48.968   /   79.576</t>
  </si>
  <si>
    <t>52.143   /   82.751</t>
  </si>
  <si>
    <t>53.616   /   84.224</t>
  </si>
  <si>
    <t>612.820   /   643.429</t>
  </si>
  <si>
    <t>643.108   /   673.716</t>
  </si>
  <si>
    <t>21.423   /   21.576</t>
  </si>
  <si>
    <t>-1.783   /   -1.630</t>
  </si>
  <si>
    <t>14.648   /   14.801</t>
  </si>
  <si>
    <t>57.186   /   57.339</t>
  </si>
  <si>
    <t>29.634   /   29.787</t>
  </si>
  <si>
    <t>-0.032   /   0.121</t>
  </si>
  <si>
    <t>1.905   /   2.058</t>
  </si>
  <si>
    <t>28.933   /   29.086</t>
  </si>
  <si>
    <t>1.794   /   1.947</t>
  </si>
  <si>
    <t>0.011   /   0.164</t>
  </si>
  <si>
    <t>1.805   /   1.959</t>
  </si>
  <si>
    <t>-0.061   /   0.092</t>
  </si>
  <si>
    <t>67.858   /   68.011</t>
  </si>
  <si>
    <t>57.711   /   57.864</t>
  </si>
  <si>
    <t>-0.874   /   -0.720</t>
  </si>
  <si>
    <t>9.390   /   9.543</t>
  </si>
  <si>
    <t>20.837   /   20.991</t>
  </si>
  <si>
    <t>24.680   /   24.834</t>
  </si>
  <si>
    <t>32.925   /   33.079</t>
  </si>
  <si>
    <t>26.056   /   26.210</t>
  </si>
  <si>
    <t>14.528   /   14.681</t>
  </si>
  <si>
    <t>38.186   /   38.340</t>
  </si>
  <si>
    <t>127.334   /   158.113</t>
  </si>
  <si>
    <t>137.228   /   168.008</t>
  </si>
  <si>
    <t>23.769   /   23.923</t>
  </si>
  <si>
    <t>28.012   /   28.166</t>
  </si>
  <si>
    <t>22.541   /   22.695</t>
  </si>
  <si>
    <t>23.936   /   24.090</t>
  </si>
  <si>
    <t>2.670   /   2.824</t>
  </si>
  <si>
    <t>-10.611   /   -10.457</t>
  </si>
  <si>
    <t>-5.788   /   -5.634</t>
  </si>
  <si>
    <t>0.015   /   0.169</t>
  </si>
  <si>
    <t>1267.013   /   1297.793</t>
  </si>
  <si>
    <t>1.651   /   1.805</t>
  </si>
  <si>
    <t>1.743   /   1.897</t>
  </si>
  <si>
    <t>24.028   /   24.181</t>
  </si>
  <si>
    <t>28.028   /   28.181</t>
  </si>
  <si>
    <t>0.096   /   0.250</t>
  </si>
  <si>
    <t>-50.224   /   -50.070</t>
  </si>
  <si>
    <t>3.551   /   3.705</t>
  </si>
  <si>
    <t>3.033   /   3.187</t>
  </si>
  <si>
    <t>55.400   /   55.554</t>
  </si>
  <si>
    <t>1.763   /   1.917</t>
  </si>
  <si>
    <t>-0.023   /   0.131</t>
  </si>
  <si>
    <t>-0.047   /   0.107</t>
  </si>
  <si>
    <t>-0.137   /   0.017</t>
  </si>
  <si>
    <t>-0.219   /   -0.066</t>
  </si>
  <si>
    <t>-0.545   /   -0.391</t>
  </si>
  <si>
    <t>14.408   /   14.562</t>
  </si>
  <si>
    <t>-0.217   /   -0.063</t>
  </si>
  <si>
    <t>27.940   /   28.094</t>
  </si>
  <si>
    <t>0.027   /   0.181</t>
  </si>
  <si>
    <t>-0.120   /   0.034</t>
  </si>
  <si>
    <t>-0.028   /   0.126</t>
  </si>
  <si>
    <t>-0.235   /   -0.081</t>
  </si>
  <si>
    <t>1.793   /   1.947</t>
  </si>
  <si>
    <t>-13.026   /   -12.872</t>
  </si>
  <si>
    <t>1.888   /   2.042</t>
  </si>
  <si>
    <t>-0.166   /   -0.012</t>
  </si>
  <si>
    <t>7.749   /   7.903</t>
  </si>
  <si>
    <t>54.719   /   85.499</t>
  </si>
  <si>
    <t>429.804   /   460.583</t>
  </si>
  <si>
    <t>3.111   /   3.264</t>
  </si>
  <si>
    <t>2.629   /   2.783</t>
  </si>
  <si>
    <t>12.469   /   12.623</t>
  </si>
  <si>
    <t>17.111   /   17.265</t>
  </si>
  <si>
    <t>188.908   /   219.687</t>
  </si>
  <si>
    <t>-0.196   /   -0.042</t>
  </si>
  <si>
    <t>52.734   /   52.888</t>
  </si>
  <si>
    <t>1.730   /   1.884</t>
  </si>
  <si>
    <t>-0.101   /   0.053</t>
  </si>
  <si>
    <t>57.135   /   87.914</t>
  </si>
  <si>
    <t>1.780   /   1.933</t>
  </si>
  <si>
    <t>-0.072   /   0.081</t>
  </si>
  <si>
    <t>-77.451   /   -77.298</t>
  </si>
  <si>
    <t>-6.847   /   -6.693</t>
  </si>
  <si>
    <t>429.454   /   460.233</t>
  </si>
  <si>
    <t>68.896   /   69.050</t>
  </si>
  <si>
    <t>9.891   /   10.045</t>
  </si>
  <si>
    <t>514.447   /   545.227</t>
  </si>
  <si>
    <t>16.022   /   16.176</t>
  </si>
  <si>
    <t>336.336   /   367.116</t>
  </si>
  <si>
    <t>-8.820   /   -8.666</t>
  </si>
  <si>
    <t>-19.855   /   -19.701</t>
  </si>
  <si>
    <t>-11.033   /   -10.879</t>
  </si>
  <si>
    <t>-18.031   /   -17.877</t>
  </si>
  <si>
    <t>62.401   /   93.181</t>
  </si>
  <si>
    <t>64.276   /   95.056</t>
  </si>
  <si>
    <t>281.794   /   312.574</t>
  </si>
  <si>
    <t>46.141   /   76.921</t>
  </si>
  <si>
    <t>483.298   /   514.077</t>
  </si>
  <si>
    <t>438.298   /   469.077</t>
  </si>
  <si>
    <t>20.595   /   20.749</t>
  </si>
  <si>
    <t>-9.788   /   -9.634</t>
  </si>
  <si>
    <t>358.227   /   389.007</t>
  </si>
  <si>
    <t>386.252   /   417.032</t>
  </si>
  <si>
    <t>7.524   /   7.678</t>
  </si>
  <si>
    <t>9.065   /   9.219</t>
  </si>
  <si>
    <t>631.292   /   662.072</t>
  </si>
  <si>
    <t>19.333   /   19.487</t>
  </si>
  <si>
    <t>608.086   /   638.866</t>
  </si>
  <si>
    <t>1.568   /   1.722</t>
  </si>
  <si>
    <t>-0.043   /   0.111</t>
  </si>
  <si>
    <t>1.653   /   1.807</t>
  </si>
  <si>
    <t>2.039   /   2.193</t>
  </si>
  <si>
    <t>1.630   /   1.784</t>
  </si>
  <si>
    <t>-0.041   /   0.113</t>
  </si>
  <si>
    <t>33.411   /   33.565</t>
  </si>
  <si>
    <t>33.083   /   33.237</t>
  </si>
  <si>
    <t>316.210   /   346.990</t>
  </si>
  <si>
    <t>190.179   /   220.959</t>
  </si>
  <si>
    <t>33.781   /   33.935</t>
  </si>
  <si>
    <t>619.797   /   650.576</t>
  </si>
  <si>
    <t>-10.634   /   -10.480</t>
  </si>
  <si>
    <t>342.773   /   373.552</t>
  </si>
  <si>
    <t>336.993   /   367.773</t>
  </si>
  <si>
    <t>473.047   /   503.826</t>
  </si>
  <si>
    <t>635.033   /   665.813</t>
  </si>
  <si>
    <t>630.926   /   661.705</t>
  </si>
  <si>
    <t>615.451   /   646.231</t>
  </si>
  <si>
    <t>667.087   /   697.866</t>
  </si>
  <si>
    <t>8.932   /   9.085</t>
  </si>
  <si>
    <t>19.171   /   19.324</t>
  </si>
  <si>
    <t>0.892   /   1.046</t>
  </si>
  <si>
    <t>683.087   /   713.866</t>
  </si>
  <si>
    <t>24.940   /   25.094</t>
  </si>
  <si>
    <t>20.862   /   21.016</t>
  </si>
  <si>
    <t>8.528   /   8.681</t>
  </si>
  <si>
    <t>-58.071   /   -57.917</t>
  </si>
  <si>
    <t>-5.433   /   -5.279</t>
  </si>
  <si>
    <t>15.541   /   15.695</t>
  </si>
  <si>
    <t>8.758   /   8.912</t>
  </si>
  <si>
    <t>9.073   /   9.227</t>
  </si>
  <si>
    <t>-116.065   /   -115.912</t>
  </si>
  <si>
    <t>17.692   /   17.846</t>
  </si>
  <si>
    <t>9.131   /   9.285</t>
  </si>
  <si>
    <t>-8.418   /   -8.264</t>
  </si>
  <si>
    <t>362.747   /   393.527</t>
  </si>
  <si>
    <t>592.781   /   623.560</t>
  </si>
  <si>
    <t>639.503   /   670.283</t>
  </si>
  <si>
    <t>2.498   /   2.652</t>
  </si>
  <si>
    <t>608.267   /   639.046</t>
  </si>
  <si>
    <t>21.755   /   21.909</t>
  </si>
  <si>
    <t>640.638   /   671.418</t>
  </si>
  <si>
    <t>9.035   /   9.189</t>
  </si>
  <si>
    <t>-8.529   /   -8.376</t>
  </si>
  <si>
    <t>502.310   /   533.090</t>
  </si>
  <si>
    <t>-8.027   /   -7.873</t>
  </si>
  <si>
    <t>459.054   /   489.834</t>
  </si>
  <si>
    <t>568.593   /   599.372</t>
  </si>
  <si>
    <t>-16.120   /   -15.966</t>
  </si>
  <si>
    <t>-124.065   /   -123.912</t>
  </si>
  <si>
    <t>10072.263   /   10103.042</t>
  </si>
  <si>
    <t>120.484   /   151.263</t>
  </si>
  <si>
    <t>12.706   /   12.860</t>
  </si>
  <si>
    <t>690.388   /   721.168</t>
  </si>
  <si>
    <t>14.079   /   14.233</t>
  </si>
  <si>
    <t>15.028   /   15.181</t>
  </si>
  <si>
    <t>3.992   /   4.146</t>
  </si>
  <si>
    <t>-5.259   /   -5.105</t>
  </si>
  <si>
    <t>61.284   /   61.438</t>
  </si>
  <si>
    <t>4.799   /   4.953</t>
  </si>
  <si>
    <t>2.992   /   3.146</t>
  </si>
  <si>
    <t>57.561   /   57.715</t>
  </si>
  <si>
    <t>-0.067   /   0.087</t>
  </si>
  <si>
    <t>-0.220   /   -0.066</t>
  </si>
  <si>
    <t>1.853   /   2.007</t>
  </si>
  <si>
    <t>1.903   /   2.057</t>
  </si>
  <si>
    <t>-0.039   /   0.115</t>
  </si>
  <si>
    <t>2.089   /   2.243</t>
  </si>
  <si>
    <t>-2.978   /   -2.824</t>
  </si>
  <si>
    <t>24.588   /   24.742</t>
  </si>
  <si>
    <t>49.302   /   49.456</t>
  </si>
  <si>
    <t>0.097   /   0.251</t>
  </si>
  <si>
    <t>436.639   /   467.418</t>
  </si>
  <si>
    <t>58.082   /   58.236</t>
  </si>
  <si>
    <t>436.239   /   467.018</t>
  </si>
  <si>
    <t>3.473   /   3.627</t>
  </si>
  <si>
    <t>5.509   /   5.663</t>
  </si>
  <si>
    <t>1.633   /   1.787</t>
  </si>
  <si>
    <t>266.939   /   297.719</t>
  </si>
  <si>
    <t>0.128   /   0.282</t>
  </si>
  <si>
    <t>612.620   /   643.399</t>
  </si>
  <si>
    <t>28.716   /   28.870</t>
  </si>
  <si>
    <t>0.086   /   0.240</t>
  </si>
  <si>
    <t>-0.013   /   0.141</t>
  </si>
  <si>
    <t>11.981   /   12.135</t>
  </si>
  <si>
    <t>7.806   /   7.960</t>
  </si>
  <si>
    <t>0.109   /   0.263</t>
  </si>
  <si>
    <t>0.199   /   0.353</t>
  </si>
  <si>
    <t>15.962   /   16.115</t>
  </si>
  <si>
    <t>2.093   /   2.247</t>
  </si>
  <si>
    <t>-0.055   /   0.099</t>
  </si>
  <si>
    <t>-0.035   /   0.119</t>
  </si>
  <si>
    <t>1.941   /   2.095</t>
  </si>
  <si>
    <t>-0.092   /   0.062</t>
  </si>
  <si>
    <t>0.028   /   0.182</t>
  </si>
  <si>
    <t>26.398   /   26.552</t>
  </si>
  <si>
    <t>26.492   /   26.646</t>
  </si>
  <si>
    <t>613.210   /   643.989</t>
  </si>
  <si>
    <t>1304.748   /   1335.527</t>
  </si>
  <si>
    <t>1229.370   /   1260.149</t>
  </si>
  <si>
    <t>561.504   /   592.283</t>
  </si>
  <si>
    <t>563.504   /   594.283</t>
  </si>
  <si>
    <t>647.605   /   678.384</t>
  </si>
  <si>
    <t>654.604   /   685.384</t>
  </si>
  <si>
    <t>623.087   /   653.866</t>
  </si>
  <si>
    <t>-7.713   /   -7.559</t>
  </si>
  <si>
    <t>-54.224   /   -54.070</t>
  </si>
  <si>
    <t>583.530   /   614.309</t>
  </si>
  <si>
    <t>578.229   /   609.008</t>
  </si>
  <si>
    <t>9.572   /   9.726</t>
  </si>
  <si>
    <t>8.340   /   8.494</t>
  </si>
  <si>
    <t>81.136   /   111.916</t>
  </si>
  <si>
    <t>612.181   /   642.960</t>
  </si>
  <si>
    <t>78.456   /   109.235</t>
  </si>
  <si>
    <t>0.202   /   0.356</t>
  </si>
  <si>
    <t>414.517   /   445.296</t>
  </si>
  <si>
    <t>-12.169   /   -12.015</t>
  </si>
  <si>
    <t>21.131   /   21.285</t>
  </si>
  <si>
    <t>360.839   /   391.618</t>
  </si>
  <si>
    <t>-27.151   /   -26.997</t>
  </si>
  <si>
    <t>-25.151   /   -24.997</t>
  </si>
  <si>
    <t>344.819   /   375.599</t>
  </si>
  <si>
    <t>0.563   /   0.717</t>
  </si>
  <si>
    <t>374.839   /   405.618</t>
  </si>
  <si>
    <t>33.603   /   33.757</t>
  </si>
  <si>
    <t>8.923   /   9.077</t>
  </si>
  <si>
    <t>-9.860   /   -9.706</t>
  </si>
  <si>
    <t>-9.752   /   -9.598</t>
  </si>
  <si>
    <t>342.610   /   373.390</t>
  </si>
  <si>
    <t>-1.119   /   -0.965</t>
  </si>
  <si>
    <t>-29.087   /   -28.933</t>
  </si>
  <si>
    <t>1.486   /   1.640</t>
  </si>
  <si>
    <t>17.940   /   18.094</t>
  </si>
  <si>
    <t>16.638   /   16.792</t>
  </si>
  <si>
    <t>-5.129   /   -4.975</t>
  </si>
  <si>
    <t>217.015   /   247.795</t>
  </si>
  <si>
    <t>623.352   /   654.132</t>
  </si>
  <si>
    <t>619.025   /   649.804</t>
  </si>
  <si>
    <t>610.946   /   641.726</t>
  </si>
  <si>
    <t>562.764   /   593.544</t>
  </si>
  <si>
    <t>597.503   /   628.283</t>
  </si>
  <si>
    <t>575.169   /   605.949</t>
  </si>
  <si>
    <t>3.321   /   3.475</t>
  </si>
  <si>
    <t>18.862   /   19.016</t>
  </si>
  <si>
    <t>618.014   /   648.794</t>
  </si>
  <si>
    <t>19.028   /   19.182</t>
  </si>
  <si>
    <t>609.942   /   640.721</t>
  </si>
  <si>
    <t>1999.587   /   2030.367</t>
  </si>
  <si>
    <t>1374.194   /   1404.974</t>
  </si>
  <si>
    <t>667.251   /   698.030</t>
  </si>
  <si>
    <t>671.434   /   702.213</t>
  </si>
  <si>
    <t>27.022   /   27.176</t>
  </si>
  <si>
    <t>49.807   /   49.961</t>
  </si>
  <si>
    <t>22.022   /   22.176</t>
  </si>
  <si>
    <t>49.262   /   49.416</t>
  </si>
  <si>
    <t>-27.587   /   -27.433</t>
  </si>
  <si>
    <t>19.044   /   19.198</t>
  </si>
  <si>
    <t>175.753   /   206.532</t>
  </si>
  <si>
    <t>19.028   /   19.181</t>
  </si>
  <si>
    <t>-221.577   /   -221.423</t>
  </si>
  <si>
    <t>66.700   /   66.854</t>
  </si>
  <si>
    <t>57.568   /   57.722</t>
  </si>
  <si>
    <t>0.617   /   0.771</t>
  </si>
  <si>
    <t>0.543   /   0.697</t>
  </si>
  <si>
    <t>267.039   /   297.819</t>
  </si>
  <si>
    <t>256.394   /   287.173</t>
  </si>
  <si>
    <t>310.877   /   341.656</t>
  </si>
  <si>
    <t>505.604   /   536.384</t>
  </si>
  <si>
    <t>764.604   /   795.383</t>
  </si>
  <si>
    <t>1337.191   /   1367.970</t>
  </si>
  <si>
    <t>51.056   /   51.210</t>
  </si>
  <si>
    <t>52.718   /   52.872</t>
  </si>
  <si>
    <t>-5.492   /   -5.338</t>
  </si>
  <si>
    <t>-7.930   /   -7.776</t>
  </si>
  <si>
    <t>368.624   /   399.403</t>
  </si>
  <si>
    <t>-4.902   /   -4.748</t>
  </si>
  <si>
    <t>27.797   /   27.950</t>
  </si>
  <si>
    <t>354.036   /   384.816</t>
  </si>
  <si>
    <t>12.311   /   12.465</t>
  </si>
  <si>
    <t>-7.635   /   -7.481</t>
  </si>
  <si>
    <t>-28.173   /   -28.019</t>
  </si>
  <si>
    <t>65.659   /   96.438</t>
  </si>
  <si>
    <t>9.226   /   9.380</t>
  </si>
  <si>
    <t>17.440   /   17.594</t>
  </si>
  <si>
    <t>16.171   /   16.325</t>
  </si>
  <si>
    <t>33.503   /   33.657</t>
  </si>
  <si>
    <t>-0.138   /   0.016</t>
  </si>
  <si>
    <t>4.380   /   4.534</t>
  </si>
  <si>
    <t>25.023   /   25.177</t>
  </si>
  <si>
    <t>-183.014   /   -182.860</t>
  </si>
  <si>
    <t>-5.718   /   -5.564</t>
  </si>
  <si>
    <t>28.797   /   28.950</t>
  </si>
  <si>
    <t>3.421   /   3.574</t>
  </si>
  <si>
    <t>6.433   /   6.587</t>
  </si>
  <si>
    <t>3.241   /   3.395</t>
  </si>
  <si>
    <t>8.363   /   8.516</t>
  </si>
  <si>
    <t>3.909   /   4.063</t>
  </si>
  <si>
    <t>325.794   /   356.574</t>
  </si>
  <si>
    <t>55.969   /   56.122</t>
  </si>
  <si>
    <t>0.902   /   1.056</t>
  </si>
  <si>
    <t>432.323   /   463.103</t>
  </si>
  <si>
    <t>67.249   /   98.029</t>
  </si>
  <si>
    <t>68.277   /   99.057</t>
  </si>
  <si>
    <t>5.866   /   6.020</t>
  </si>
  <si>
    <t>-13.043   /   -12.889</t>
  </si>
  <si>
    <t>66.274   /   97.054</t>
  </si>
  <si>
    <t>1.496   /   1.650</t>
  </si>
  <si>
    <t>48.329   /   79.109</t>
  </si>
  <si>
    <t>51.504   /   82.283</t>
  </si>
  <si>
    <t>53.162   /   83.941</t>
  </si>
  <si>
    <t>607.503   /   638.283</t>
  </si>
  <si>
    <t>643.864   /   674.643</t>
  </si>
  <si>
    <t>21.423   /   21.577</t>
  </si>
  <si>
    <t>-1.784   /   -1.630</t>
  </si>
  <si>
    <t>14.795   /   14.949</t>
  </si>
  <si>
    <t>57.425   /   57.579</t>
  </si>
  <si>
    <t>29.786   /   29.940</t>
  </si>
  <si>
    <t>-0.037   /   0.117</t>
  </si>
  <si>
    <t>1.873   /   2.027</t>
  </si>
  <si>
    <t>28.933   /   29.087</t>
  </si>
  <si>
    <t>1.800   /   1.954</t>
  </si>
  <si>
    <t>0.010   /   0.164</t>
  </si>
  <si>
    <t>1.808   /   1.962</t>
  </si>
  <si>
    <t>-0.062   /   0.092</t>
  </si>
  <si>
    <t>68.087   /   68.241</t>
  </si>
  <si>
    <t>57.956   /   58.110</t>
  </si>
  <si>
    <t>-0.717   /   -0.563</t>
  </si>
  <si>
    <t>9.473   /   9.627</t>
  </si>
  <si>
    <t>20.619   /   20.773</t>
  </si>
  <si>
    <t>24.594   /   24.749</t>
  </si>
  <si>
    <t>32.821   /   32.976</t>
  </si>
  <si>
    <t>25.998   /   26.153</t>
  </si>
  <si>
    <t>14.320   /   14.475</t>
  </si>
  <si>
    <t>37.771   /   37.926</t>
  </si>
  <si>
    <t>125.590   /   156.537</t>
  </si>
  <si>
    <t>136.123   /   167.070</t>
  </si>
  <si>
    <t>23.763   /   23.918</t>
  </si>
  <si>
    <t>28.019   /   28.174</t>
  </si>
  <si>
    <t>22.502   /   22.657</t>
  </si>
  <si>
    <t>24.011   /   24.166</t>
  </si>
  <si>
    <t>2.671   /   2.825</t>
  </si>
  <si>
    <t>2.705   /   2.860</t>
  </si>
  <si>
    <t>-10.615   /   -10.460</t>
  </si>
  <si>
    <t>-6.535   /   -6.381</t>
  </si>
  <si>
    <t>0.024   /   0.179</t>
  </si>
  <si>
    <t>1262.628   /   1293.574</t>
  </si>
  <si>
    <t>1.617   /   1.772</t>
  </si>
  <si>
    <t>1.616   /   1.770</t>
  </si>
  <si>
    <t>1.190   /   1.345</t>
  </si>
  <si>
    <t>1.053   /   1.208</t>
  </si>
  <si>
    <t>24.095   /   24.250</t>
  </si>
  <si>
    <t>28.095   /   28.250</t>
  </si>
  <si>
    <t>-50.248   /   -50.093</t>
  </si>
  <si>
    <t>3.548   /   3.702</t>
  </si>
  <si>
    <t>2.906   /   3.060</t>
  </si>
  <si>
    <t>55.393   /   55.548</t>
  </si>
  <si>
    <t>1.636   /   1.790</t>
  </si>
  <si>
    <t>-0.105   /   0.050</t>
  </si>
  <si>
    <t>-0.055   /   0.100</t>
  </si>
  <si>
    <t>-0.171   /   -0.016</t>
  </si>
  <si>
    <t>-0.235   /   -0.080</t>
  </si>
  <si>
    <t>-0.545   /   -0.390</t>
  </si>
  <si>
    <t>14.271   /   14.426</t>
  </si>
  <si>
    <t>-0.222   /   -0.067</t>
  </si>
  <si>
    <t>27.834   /   27.989</t>
  </si>
  <si>
    <t>0.019   /   0.174</t>
  </si>
  <si>
    <t>-0.132   /   0.023</t>
  </si>
  <si>
    <t>-0.070   /   0.084</t>
  </si>
  <si>
    <t>-0.244   /   -0.089</t>
  </si>
  <si>
    <t>1.791   /   1.946</t>
  </si>
  <si>
    <t>-13.692   /   -13.538</t>
  </si>
  <si>
    <t>1.884   /   2.039</t>
  </si>
  <si>
    <t>7.776   /   7.931</t>
  </si>
  <si>
    <t>54.605   /   85.552</t>
  </si>
  <si>
    <t>429.527   /   460.473</t>
  </si>
  <si>
    <t>3.107   /   3.262</t>
  </si>
  <si>
    <t>2.643   /   2.798</t>
  </si>
  <si>
    <t>12.661   /   12.816</t>
  </si>
  <si>
    <t>17.203   /   17.358</t>
  </si>
  <si>
    <t>179.625   /   210.571</t>
  </si>
  <si>
    <t>-0.201   /   -0.046</t>
  </si>
  <si>
    <t>52.263   /   52.418</t>
  </si>
  <si>
    <t>1.718   /   1.873</t>
  </si>
  <si>
    <t>-0.115   /   0.039</t>
  </si>
  <si>
    <t>-0.110   /   0.045</t>
  </si>
  <si>
    <t>57.051   /   87.998</t>
  </si>
  <si>
    <t>1.767   /   1.922</t>
  </si>
  <si>
    <t>-0.059   /   0.095</t>
  </si>
  <si>
    <t>-72.047   /   -71.892</t>
  </si>
  <si>
    <t>-6.903   /   -6.748</t>
  </si>
  <si>
    <t>429.177   /   460.123</t>
  </si>
  <si>
    <t>68.904   /   69.059</t>
  </si>
  <si>
    <t>10.000   /   10.154</t>
  </si>
  <si>
    <t>514.166   /   545.113</t>
  </si>
  <si>
    <t>15.782   /   15.936</t>
  </si>
  <si>
    <t>330.461   /   361.408</t>
  </si>
  <si>
    <t>-10.151   /   -9.996</t>
  </si>
  <si>
    <t>-21.261   /   -21.106</t>
  </si>
  <si>
    <t>-12.295   /   -12.140</t>
  </si>
  <si>
    <t>-19.307   /   -19.152</t>
  </si>
  <si>
    <t>62.302   /   93.249</t>
  </si>
  <si>
    <t>64.160   /   95.106</t>
  </si>
  <si>
    <t>276.592   /   307.538</t>
  </si>
  <si>
    <t>45.777   /   76.724</t>
  </si>
  <si>
    <t>482.963   /   513.909</t>
  </si>
  <si>
    <t>437.963   /   468.909</t>
  </si>
  <si>
    <t>20.590   /   20.745</t>
  </si>
  <si>
    <t>-10.798   /   -10.643</t>
  </si>
  <si>
    <t>356.640   /   387.587</t>
  </si>
  <si>
    <t>10.202   /   10.357</t>
  </si>
  <si>
    <t>384.132   /   415.079</t>
  </si>
  <si>
    <t>7.524   /   7.679</t>
  </si>
  <si>
    <t>9.051   /   9.206</t>
  </si>
  <si>
    <t>631.463   /   662.410</t>
  </si>
  <si>
    <t>19.346   /   19.501</t>
  </si>
  <si>
    <t>608.183   /   639.129</t>
  </si>
  <si>
    <t>1.532   /   1.687</t>
  </si>
  <si>
    <t>-0.035   /   0.120</t>
  </si>
  <si>
    <t>1.526   /   1.680</t>
  </si>
  <si>
    <t>2.028   /   2.182</t>
  </si>
  <si>
    <t>1.618   /   1.773</t>
  </si>
  <si>
    <t>-0.032   /   0.123</t>
  </si>
  <si>
    <t>33.384   /   33.539</t>
  </si>
  <si>
    <t>33.023   /   33.177</t>
  </si>
  <si>
    <t>315.527   /   346.474</t>
  </si>
  <si>
    <t>190.116   /   221.063</t>
  </si>
  <si>
    <t>33.720   /   33.874</t>
  </si>
  <si>
    <t>592.370   /   623.317</t>
  </si>
  <si>
    <t>-10.637   /   -10.482</t>
  </si>
  <si>
    <t>340.953   /   371.899</t>
  </si>
  <si>
    <t>335.421   /   366.368</t>
  </si>
  <si>
    <t>472.862   /   503.809</t>
  </si>
  <si>
    <t>635.398   /   666.344</t>
  </si>
  <si>
    <t>631.096   /   662.043</t>
  </si>
  <si>
    <t>615.377   /   646.324</t>
  </si>
  <si>
    <t>667.507   /   698.453</t>
  </si>
  <si>
    <t>8.878   /   9.033</t>
  </si>
  <si>
    <t>19.239   /   19.394</t>
  </si>
  <si>
    <t>0.891   /   1.046</t>
  </si>
  <si>
    <t>683.507   /   714.453</t>
  </si>
  <si>
    <t>24.834   /   24.989</t>
  </si>
  <si>
    <t>20.928   /   21.083</t>
  </si>
  <si>
    <t>8.320   /   8.475</t>
  </si>
  <si>
    <t>-55.325   /   -55.170</t>
  </si>
  <si>
    <t>15.445   /   15.600</t>
  </si>
  <si>
    <t>5.526   /   5.681</t>
  </si>
  <si>
    <t>5.937   /   6.092</t>
  </si>
  <si>
    <t>-110.573   /   -110.418</t>
  </si>
  <si>
    <t>17.691   /   17.846</t>
  </si>
  <si>
    <t>8.906   /   9.061</t>
  </si>
  <si>
    <t>-8.420   /   -8.266</t>
  </si>
  <si>
    <t>360.944   /   391.891</t>
  </si>
  <si>
    <t>563.796   /   594.742</t>
  </si>
  <si>
    <t>611.821   /   642.768</t>
  </si>
  <si>
    <t>2.497   /   2.652</t>
  </si>
  <si>
    <t>577.938   /   608.885</t>
  </si>
  <si>
    <t>21.801   /   21.956</t>
  </si>
  <si>
    <t>640.748   /   671.695</t>
  </si>
  <si>
    <t>9.021   /   9.176</t>
  </si>
  <si>
    <t>-8.563   /   -8.408</t>
  </si>
  <si>
    <t>501.816   /   532.762</t>
  </si>
  <si>
    <t>-8.070   /   -7.916</t>
  </si>
  <si>
    <t>458.731   /   489.678</t>
  </si>
  <si>
    <t>539.528   /   570.474</t>
  </si>
  <si>
    <t>-16.132   /   -15.977</t>
  </si>
  <si>
    <t>-118.573   /   -118.418</t>
  </si>
  <si>
    <t>10031.584   /   10062.531</t>
  </si>
  <si>
    <t>119.573   /   150.520</t>
  </si>
  <si>
    <t>12.709   /   12.864</t>
  </si>
  <si>
    <t>689.881   /   720.827</t>
  </si>
  <si>
    <t>14.078   /   14.232</t>
  </si>
  <si>
    <t>14.820   /   14.975</t>
  </si>
  <si>
    <t>3.991   /   4.146</t>
  </si>
  <si>
    <t>-5.613   /   -5.458</t>
  </si>
  <si>
    <t>61.095   /   61.250</t>
  </si>
  <si>
    <t>5.042   /   5.197</t>
  </si>
  <si>
    <t>2.991   /   3.146</t>
  </si>
  <si>
    <t>56.942   /   57.097</t>
  </si>
  <si>
    <t>-0.221   /   -0.067</t>
  </si>
  <si>
    <t>1.726   /   1.880</t>
  </si>
  <si>
    <t>2.033   /   2.188</t>
  </si>
  <si>
    <t>1.119   /   1.274</t>
  </si>
  <si>
    <t>1.776   /   1.930</t>
  </si>
  <si>
    <t>-0.103   /   0.052</t>
  </si>
  <si>
    <t>2.091   /   2.246</t>
  </si>
  <si>
    <t>24.503   /   24.657</t>
  </si>
  <si>
    <t>49.289   /   49.444</t>
  </si>
  <si>
    <t>0.098   /   0.253</t>
  </si>
  <si>
    <t>436.359   /   467.305</t>
  </si>
  <si>
    <t>57.861   /   58.016</t>
  </si>
  <si>
    <t>435.959   /   466.905</t>
  </si>
  <si>
    <t>3.562   /   3.717</t>
  </si>
  <si>
    <t>5.508   /   5.663</t>
  </si>
  <si>
    <t>-4.784   /   -4.629</t>
  </si>
  <si>
    <t>-0.086   /   0.069</t>
  </si>
  <si>
    <t>1.633   /   1.788</t>
  </si>
  <si>
    <t>267.073   /   298.019</t>
  </si>
  <si>
    <t>0.129   /   0.284</t>
  </si>
  <si>
    <t>613.596   /   644.543</t>
  </si>
  <si>
    <t>28.608   /   28.763</t>
  </si>
  <si>
    <t>0.083   /   0.237</t>
  </si>
  <si>
    <t>0.150   /   0.305</t>
  </si>
  <si>
    <t>10.823   /   10.978</t>
  </si>
  <si>
    <t>14.802   /   14.956</t>
  </si>
  <si>
    <t>0.238   /   0.393</t>
  </si>
  <si>
    <t>0.328   /   0.483</t>
  </si>
  <si>
    <t>14.609   /   14.763</t>
  </si>
  <si>
    <t>0.080   /   0.235</t>
  </si>
  <si>
    <t>-0.056   /   0.099</t>
  </si>
  <si>
    <t>-0.186   /   -0.031</t>
  </si>
  <si>
    <t>-0.176   /   -0.021</t>
  </si>
  <si>
    <t>-0.026   /   0.129</t>
  </si>
  <si>
    <t>1.929   /   2.084</t>
  </si>
  <si>
    <t>-0.092   /   0.063</t>
  </si>
  <si>
    <t>0.028   /   0.183</t>
  </si>
  <si>
    <t>26.272   /   26.427</t>
  </si>
  <si>
    <t>26.431   /   26.585</t>
  </si>
  <si>
    <t>614.186   /   645.133</t>
  </si>
  <si>
    <t>1304.928   /   1335.874</t>
  </si>
  <si>
    <t>1229.278   /   1260.224</t>
  </si>
  <si>
    <t>561.301   /   592.248</t>
  </si>
  <si>
    <t>563.301   /   594.248</t>
  </si>
  <si>
    <t>647.521   /   678.468</t>
  </si>
  <si>
    <t>654.521   /   685.468</t>
  </si>
  <si>
    <t>623.507   /   654.453</t>
  </si>
  <si>
    <t>-8.207   /   -8.052</t>
  </si>
  <si>
    <t>-54.248   /   -54.093</t>
  </si>
  <si>
    <t>554.736   /   585.683</t>
  </si>
  <si>
    <t>578.255   /   609.202</t>
  </si>
  <si>
    <t>6.159   /   6.314</t>
  </si>
  <si>
    <t>5.165   /   5.319</t>
  </si>
  <si>
    <t>53.886   /   84.833</t>
  </si>
  <si>
    <t>584.681   /   615.627</t>
  </si>
  <si>
    <t>51.375   /   82.322</t>
  </si>
  <si>
    <t>0.201   /   0.356</t>
  </si>
  <si>
    <t>414.247   /   445.193</t>
  </si>
  <si>
    <t>-12.192   /   -12.038</t>
  </si>
  <si>
    <t>21.130   /   21.285</t>
  </si>
  <si>
    <t>360.702   /   391.649</t>
  </si>
  <si>
    <t>-27.162   /   -27.008</t>
  </si>
  <si>
    <t>-25.162   /   -25.008</t>
  </si>
  <si>
    <t>344.685   /   375.632</t>
  </si>
  <si>
    <t>0.563   /   0.718</t>
  </si>
  <si>
    <t>373.059   /   404.006</t>
  </si>
  <si>
    <t>33.602   /   33.757</t>
  </si>
  <si>
    <t>8.922   /   9.077</t>
  </si>
  <si>
    <t>-9.860   /   -9.705</t>
  </si>
  <si>
    <t>-9.755   /   -9.601</t>
  </si>
  <si>
    <t>342.511   /   373.458</t>
  </si>
  <si>
    <t>-1.119   /   -0.964</t>
  </si>
  <si>
    <t>-29.087   /   -28.932</t>
  </si>
  <si>
    <t>1.487   /   1.642</t>
  </si>
  <si>
    <t>17.834   /   17.989</t>
  </si>
  <si>
    <t>16.585   /   16.740</t>
  </si>
  <si>
    <t>-5.129   /   -4.974</t>
  </si>
  <si>
    <t>219.375   /   250.322</t>
  </si>
  <si>
    <t>623.772   /   654.718</t>
  </si>
  <si>
    <t>619.584   /   650.530</t>
  </si>
  <si>
    <t>611.359   /   642.306</t>
  </si>
  <si>
    <t>562.501   /   593.448</t>
  </si>
  <si>
    <t>569.821   /   600.768</t>
  </si>
  <si>
    <t>574.962   /   605.908</t>
  </si>
  <si>
    <t>3.321   /   3.476</t>
  </si>
  <si>
    <t>18.928   /   19.083</t>
  </si>
  <si>
    <t>618.573   /   649.519</t>
  </si>
  <si>
    <t>19.096   /   19.250</t>
  </si>
  <si>
    <t>582.414   /   613.361</t>
  </si>
  <si>
    <t>1999.238   /   2030.185</t>
  </si>
  <si>
    <t>1374.189   /   1405.135</t>
  </si>
  <si>
    <t>667.399   /   698.346</t>
  </si>
  <si>
    <t>671.789   /   702.736</t>
  </si>
  <si>
    <t>26.782   /   26.936</t>
  </si>
  <si>
    <t>49.794   /   49.949</t>
  </si>
  <si>
    <t>21.782   /   21.936</t>
  </si>
  <si>
    <t>-2.091   /   -1.936</t>
  </si>
  <si>
    <t>49.249   /   49.404</t>
  </si>
  <si>
    <t>-27.588   /   -27.433</t>
  </si>
  <si>
    <t>19.109   /   19.264</t>
  </si>
  <si>
    <t>177.552   /   208.499</t>
  </si>
  <si>
    <t>19.095   /   19.250</t>
  </si>
  <si>
    <t>-223.759   /   -223.605</t>
  </si>
  <si>
    <t>68.312   /   68.467</t>
  </si>
  <si>
    <t>59.519   /   59.674</t>
  </si>
  <si>
    <t>0.609   /   0.764</t>
  </si>
  <si>
    <t>0.539   /   0.694</t>
  </si>
  <si>
    <t>267.173   /   298.119</t>
  </si>
  <si>
    <t>258.479   /   289.425</t>
  </si>
  <si>
    <t>304.461   /   335.408</t>
  </si>
  <si>
    <t>506.521   /   537.468</t>
  </si>
  <si>
    <t>764.520   /   795.467</t>
  </si>
  <si>
    <t>1336.963   /   1367.910</t>
  </si>
  <si>
    <t>51.068   /   51.223</t>
  </si>
  <si>
    <t>52.731   /   52.885</t>
  </si>
  <si>
    <t>-5.494   /   -5.340</t>
  </si>
  <si>
    <t>-7.932   /   -7.777</t>
  </si>
  <si>
    <t>368.540   /   399.487</t>
  </si>
  <si>
    <t>-5.269   /   -5.114</t>
  </si>
  <si>
    <t>27.791   /   27.946</t>
  </si>
  <si>
    <t>14.676   /   14.831</t>
  </si>
  <si>
    <t>353.907   /   384.854</t>
  </si>
  <si>
    <t>12.309   /   12.463</t>
  </si>
  <si>
    <t>-8.789   /   -8.634</t>
  </si>
  <si>
    <t>-30.175   /   -30.021</t>
  </si>
  <si>
    <t>65.367   /   96.314</t>
  </si>
  <si>
    <t>9.227   /   9.382</t>
  </si>
  <si>
    <t>17.334   /   17.489</t>
  </si>
  <si>
    <t>15.948   /   16.103</t>
  </si>
  <si>
    <t>33.502   /   33.657</t>
  </si>
  <si>
    <t>-0.138   /   0.017</t>
  </si>
  <si>
    <t>4.376   /   4.531</t>
  </si>
  <si>
    <t>24.793   /   24.947</t>
  </si>
  <si>
    <t>-185.479   /   -185.324</t>
  </si>
  <si>
    <t>-5.719   /   -5.564</t>
  </si>
  <si>
    <t>28.791   /   28.946</t>
  </si>
  <si>
    <t>2.441   /   2.596</t>
  </si>
  <si>
    <t>5.281   /   5.436</t>
  </si>
  <si>
    <t>3.241   /   3.396</t>
  </si>
  <si>
    <t>8.053   /   8.208</t>
  </si>
  <si>
    <t>3.910   /   4.065</t>
  </si>
  <si>
    <t>320.592   /   351.538</t>
  </si>
  <si>
    <t>55.919   /   56.074</t>
  </si>
  <si>
    <t>0.901   /   1.056</t>
  </si>
  <si>
    <t>432.246   /   463.193</t>
  </si>
  <si>
    <t>66.947   /   97.894</t>
  </si>
  <si>
    <t>67.981   /   98.927</t>
  </si>
  <si>
    <t>5.867   /   6.022</t>
  </si>
  <si>
    <t>-13.372   /   -13.217</t>
  </si>
  <si>
    <t>65.984   /   96.931</t>
  </si>
  <si>
    <t>1.728   /   1.883</t>
  </si>
  <si>
    <t>47.190   /   78.137</t>
  </si>
  <si>
    <t>50.359   /   81.306</t>
  </si>
  <si>
    <t>52.801   /   83.747</t>
  </si>
  <si>
    <t>579.821   /   610.768</t>
  </si>
  <si>
    <t>644.300   /   675.247</t>
  </si>
  <si>
    <t>21.422   /   21.577</t>
  </si>
  <si>
    <t>14.980   /   15.135</t>
  </si>
  <si>
    <t>57.647   /   57.801</t>
  </si>
  <si>
    <t>29.939   /   30.093</t>
  </si>
  <si>
    <t>-0.042   /   0.113</t>
  </si>
  <si>
    <t>1.746   /   1.900</t>
  </si>
  <si>
    <t>28.932   /   29.087</t>
  </si>
  <si>
    <t>1.788   /   1.943</t>
  </si>
  <si>
    <t>0.010   /   0.165</t>
  </si>
  <si>
    <t>1.804   /   1.959</t>
  </si>
  <si>
    <t>68.330   /   68.485</t>
  </si>
  <si>
    <t>58.200   /   58.355</t>
  </si>
  <si>
    <t>-0.434   /   -0.279</t>
  </si>
  <si>
    <t>9.584   /   9.739</t>
  </si>
  <si>
    <t>20.490   /   20.646</t>
  </si>
  <si>
    <t>25.167   /   25.323</t>
  </si>
  <si>
    <t>32.723   /   32.878</t>
  </si>
  <si>
    <t>25.937   /   26.092</t>
  </si>
  <si>
    <t>14.049   /   14.204</t>
  </si>
  <si>
    <t>37.318   /   37.474</t>
  </si>
  <si>
    <t>124.950   /   156.060</t>
  </si>
  <si>
    <t>135.017   /   166.127</t>
  </si>
  <si>
    <t>23.749   /   23.905</t>
  </si>
  <si>
    <t>28.024   /   28.180</t>
  </si>
  <si>
    <t>22.556   /   22.711</t>
  </si>
  <si>
    <t>23.751   /   23.906</t>
  </si>
  <si>
    <t>2.671   /   2.826</t>
  </si>
  <si>
    <t>4.222   /   4.378</t>
  </si>
  <si>
    <t>4.372   /   4.528</t>
  </si>
  <si>
    <t>-10.684   /   -10.528</t>
  </si>
  <si>
    <t>-7.704   /   -7.548</t>
  </si>
  <si>
    <t>-0.077   /   0.079</t>
  </si>
  <si>
    <t>1239.757   /   1270.867</t>
  </si>
  <si>
    <t>1.540   /   1.695</t>
  </si>
  <si>
    <t>1.586   /   1.741</t>
  </si>
  <si>
    <t>1.053   /   1.209</t>
  </si>
  <si>
    <t>23.912   /   24.067</t>
  </si>
  <si>
    <t>27.912   /   28.067</t>
  </si>
  <si>
    <t>0.094   /   0.250</t>
  </si>
  <si>
    <t>-50.934   /   -50.778</t>
  </si>
  <si>
    <t>3.532   /   3.688</t>
  </si>
  <si>
    <t>2.876   /   3.031</t>
  </si>
  <si>
    <t>55.386   /   55.541</t>
  </si>
  <si>
    <t>1.606   /   1.761</t>
  </si>
  <si>
    <t>-0.192   /   -0.036</t>
  </si>
  <si>
    <t>-0.088   /   0.068</t>
  </si>
  <si>
    <t>-0.189   /   -0.033</t>
  </si>
  <si>
    <t>-1.189   /   -1.034</t>
  </si>
  <si>
    <t>16.402   /   16.558</t>
  </si>
  <si>
    <t>-0.235   /   -0.079</t>
  </si>
  <si>
    <t>27.755   /   27.910</t>
  </si>
  <si>
    <t>0.007   /   0.163</t>
  </si>
  <si>
    <t>-0.157   /   -0.001</t>
  </si>
  <si>
    <t>-0.244   /   -0.088</t>
  </si>
  <si>
    <t>1.788   /   1.944</t>
  </si>
  <si>
    <t>-12.247   /   -12.091</t>
  </si>
  <si>
    <t>1.879   /   2.034</t>
  </si>
  <si>
    <t>7.778   /   7.934</t>
  </si>
  <si>
    <t>54.492   /   85.602</t>
  </si>
  <si>
    <t>429.244   /   460.353</t>
  </si>
  <si>
    <t>3.032   /   3.188</t>
  </si>
  <si>
    <t>2.668   /   2.824</t>
  </si>
  <si>
    <t>12.800   /   12.956</t>
  </si>
  <si>
    <t>17.364   /   17.520</t>
  </si>
  <si>
    <t>179.493   /   210.602</t>
  </si>
  <si>
    <t>-0.206   /   -0.051</t>
  </si>
  <si>
    <t>51.979   /   52.135</t>
  </si>
  <si>
    <t>1.713   /   1.868</t>
  </si>
  <si>
    <t>-0.131   /   0.025</t>
  </si>
  <si>
    <t>-0.197   /   -0.041</t>
  </si>
  <si>
    <t>56.970   /   88.079</t>
  </si>
  <si>
    <t>1.744   /   1.900</t>
  </si>
  <si>
    <t>-71.021   /   -70.865</t>
  </si>
  <si>
    <t>-6.617   /   -6.461</t>
  </si>
  <si>
    <t>428.894   /   460.003</t>
  </si>
  <si>
    <t>68.926   /   69.081</t>
  </si>
  <si>
    <t>10.056   /   10.211</t>
  </si>
  <si>
    <t>513.899   /   545.009</t>
  </si>
  <si>
    <t>15.951   /   16.106</t>
  </si>
  <si>
    <t>328.898   /   360.007</t>
  </si>
  <si>
    <t>-10.944   /   -10.788</t>
  </si>
  <si>
    <t>-21.456   /   -21.300</t>
  </si>
  <si>
    <t>-13.367   /   -13.211</t>
  </si>
  <si>
    <t>-22.524   /   -22.369</t>
  </si>
  <si>
    <t>62.230   /   93.339</t>
  </si>
  <si>
    <t>63.860   /   94.970</t>
  </si>
  <si>
    <t>279.707   /   310.816</t>
  </si>
  <si>
    <t>46.050   /   77.160</t>
  </si>
  <si>
    <t>482.648   /   513.758</t>
  </si>
  <si>
    <t>437.648   /   468.758</t>
  </si>
  <si>
    <t>20.590   /   20.746</t>
  </si>
  <si>
    <t>-10.981   /   -10.825</t>
  </si>
  <si>
    <t>362.076   /   393.185</t>
  </si>
  <si>
    <t>4.872   /   5.028</t>
  </si>
  <si>
    <t>385.568   /   416.678</t>
  </si>
  <si>
    <t>2.622   /   2.778</t>
  </si>
  <si>
    <t>9.152   /   9.308</t>
  </si>
  <si>
    <t>629.577   /   660.686</t>
  </si>
  <si>
    <t>19.248   /   19.404</t>
  </si>
  <si>
    <t>607.016   /   638.126</t>
  </si>
  <si>
    <t>1.558   /   1.714</t>
  </si>
  <si>
    <t>-0.127   /   0.029</t>
  </si>
  <si>
    <t>1.496   /   1.651</t>
  </si>
  <si>
    <t>2.005   /   2.161</t>
  </si>
  <si>
    <t>4.172   /   4.328</t>
  </si>
  <si>
    <t>3.662   /   3.818</t>
  </si>
  <si>
    <t>1.613   /   1.768</t>
  </si>
  <si>
    <t>-0.125   /   0.031</t>
  </si>
  <si>
    <t>4.072   /   4.228</t>
  </si>
  <si>
    <t>33.355   /   33.510</t>
  </si>
  <si>
    <t>32.966   /   33.122</t>
  </si>
  <si>
    <t>314.884   /   345.993</t>
  </si>
  <si>
    <t>190.343   /   221.453</t>
  </si>
  <si>
    <t>33.654   /   33.809</t>
  </si>
  <si>
    <t>594.767   /   625.877</t>
  </si>
  <si>
    <t>-10.645   /   -10.490</t>
  </si>
  <si>
    <t>343.969   /   375.079</t>
  </si>
  <si>
    <t>340.839   /   371.948</t>
  </si>
  <si>
    <t>472.781   /   503.890</t>
  </si>
  <si>
    <t>634.551   /   665.661</t>
  </si>
  <si>
    <t>629.920   /   661.030</t>
  </si>
  <si>
    <t>614.647   /   645.757</t>
  </si>
  <si>
    <t>666.634   /   697.744</t>
  </si>
  <si>
    <t>8.839   /   8.994</t>
  </si>
  <si>
    <t>8.297   /   8.453</t>
  </si>
  <si>
    <t>19.056   /   19.211</t>
  </si>
  <si>
    <t>682.634   /   713.744</t>
  </si>
  <si>
    <t>24.755   /   24.910</t>
  </si>
  <si>
    <t>20.745   /   20.901</t>
  </si>
  <si>
    <t>8.049   /   8.204</t>
  </si>
  <si>
    <t>-53.323   /   -53.168</t>
  </si>
  <si>
    <t>0.513   /   0.668</t>
  </si>
  <si>
    <t>15.347   /   15.502</t>
  </si>
  <si>
    <t>5.619   /   5.774</t>
  </si>
  <si>
    <t>4.898   /   5.053</t>
  </si>
  <si>
    <t>-106.569   /   -106.413</t>
  </si>
  <si>
    <t>17.691   /   17.847</t>
  </si>
  <si>
    <t>9.119   /   9.274</t>
  </si>
  <si>
    <t>-8.488   /   -8.333</t>
  </si>
  <si>
    <t>363.840   /   394.949</t>
  </si>
  <si>
    <t>0.922   /   1.078</t>
  </si>
  <si>
    <t>557.860   /   588.970</t>
  </si>
  <si>
    <t>611.587   /   642.697</t>
  </si>
  <si>
    <t>2.085   /   2.241</t>
  </si>
  <si>
    <t>561.937   /   593.046</t>
  </si>
  <si>
    <t>21.623   /   21.778</t>
  </si>
  <si>
    <t>642.129   /   673.239</t>
  </si>
  <si>
    <t>9.122   /   9.277</t>
  </si>
  <si>
    <t>-8.663   /   -8.508</t>
  </si>
  <si>
    <t>501.328   /   532.438</t>
  </si>
  <si>
    <t>-8.181   /   -8.025</t>
  </si>
  <si>
    <t>459.972   /   491.082</t>
  </si>
  <si>
    <t>535.094   /   566.204</t>
  </si>
  <si>
    <t>-16.157   /   -16.001</t>
  </si>
  <si>
    <t>-114.569   /   -114.413</t>
  </si>
  <si>
    <t>10180.471   /   10211.580</t>
  </si>
  <si>
    <t>118.638   /   149.747</t>
  </si>
  <si>
    <t>11.698   /   11.853</t>
  </si>
  <si>
    <t>690.302   /   721.412</t>
  </si>
  <si>
    <t>15.172   /   15.328</t>
  </si>
  <si>
    <t>14.076   /   14.232</t>
  </si>
  <si>
    <t>14.549   /   14.704</t>
  </si>
  <si>
    <t>-5.337   /   -5.182</t>
  </si>
  <si>
    <t>61.568   /   61.723</t>
  </si>
  <si>
    <t>5.243   /   5.398</t>
  </si>
  <si>
    <t>58.018   /   58.173</t>
  </si>
  <si>
    <t>4.422   /   4.578</t>
  </si>
  <si>
    <t>-0.068   /   0.088</t>
  </si>
  <si>
    <t>-0.220   /   -0.064</t>
  </si>
  <si>
    <t>1.696   /   1.851</t>
  </si>
  <si>
    <t>1.120   /   1.275</t>
  </si>
  <si>
    <t>1.746   /   1.901</t>
  </si>
  <si>
    <t>-0.142   /   0.013</t>
  </si>
  <si>
    <t>2.088   /   2.244</t>
  </si>
  <si>
    <t>-2.979   /   -2.823</t>
  </si>
  <si>
    <t>24.294   /   24.449</t>
  </si>
  <si>
    <t>48.208   /   48.364</t>
  </si>
  <si>
    <t>0.100   /   0.256</t>
  </si>
  <si>
    <t>440.850   /   471.960</t>
  </si>
  <si>
    <t>57.671   /   57.827</t>
  </si>
  <si>
    <t>440.450   /   471.560</t>
  </si>
  <si>
    <t>3.529   /   3.684</t>
  </si>
  <si>
    <t>24.292   /   24.447</t>
  </si>
  <si>
    <t>5.362   /   5.518</t>
  </si>
  <si>
    <t>-5.451   /   -5.296</t>
  </si>
  <si>
    <t>1.709   /   1.865</t>
  </si>
  <si>
    <t>266.800   /   297.909</t>
  </si>
  <si>
    <t>0.131   /   0.287</t>
  </si>
  <si>
    <t>613.592   /   644.702</t>
  </si>
  <si>
    <t>28.492   /   28.647</t>
  </si>
  <si>
    <t>0.081   /   0.237</t>
  </si>
  <si>
    <t>0.050   /   0.205</t>
  </si>
  <si>
    <t>9.301   /   9.457</t>
  </si>
  <si>
    <t>10.463   /   10.619</t>
  </si>
  <si>
    <t>0.265   /   0.420</t>
  </si>
  <si>
    <t>0.355   /   0.510</t>
  </si>
  <si>
    <t>13.125   /   13.281</t>
  </si>
  <si>
    <t>1.997   /   2.153</t>
  </si>
  <si>
    <t>-0.012   /   0.143</t>
  </si>
  <si>
    <t>26.141   /   26.297</t>
  </si>
  <si>
    <t>26.367   /   26.523</t>
  </si>
  <si>
    <t>614.182   /   645.292</t>
  </si>
  <si>
    <t>1302.490   /   1333.599</t>
  </si>
  <si>
    <t>1229.135   /   1260.245</t>
  </si>
  <si>
    <t>561.220   /   592.329</t>
  </si>
  <si>
    <t>563.220   /   594.329</t>
  </si>
  <si>
    <t>647.440   /   678.549</t>
  </si>
  <si>
    <t>654.439   /   685.549</t>
  </si>
  <si>
    <t>622.634   /   653.744</t>
  </si>
  <si>
    <t>-8.065   /   -7.909</t>
  </si>
  <si>
    <t>-54.934   /   -54.778</t>
  </si>
  <si>
    <t>549.973   /   581.083</t>
  </si>
  <si>
    <t>578.287   /   609.397</t>
  </si>
  <si>
    <t>6.237   /   6.392</t>
  </si>
  <si>
    <t>2.414   /   2.570</t>
  </si>
  <si>
    <t>44.798   /   75.907</t>
  </si>
  <si>
    <t>586.974   /   618.083</t>
  </si>
  <si>
    <t>42.486   /   73.596</t>
  </si>
  <si>
    <t>413.971   /   445.080</t>
  </si>
  <si>
    <t>-12.345   /   -12.190</t>
  </si>
  <si>
    <t>21.130   /   21.286</t>
  </si>
  <si>
    <t>360.724   /   391.833</t>
  </si>
  <si>
    <t>-27.506   /   -27.350</t>
  </si>
  <si>
    <t>-25.506   /   -25.350</t>
  </si>
  <si>
    <t>344.698   /   375.807</t>
  </si>
  <si>
    <t>0.669   /   0.825</t>
  </si>
  <si>
    <t>376.107   /   407.217</t>
  </si>
  <si>
    <t>33.760   /   33.916</t>
  </si>
  <si>
    <t>8.922   /   9.078</t>
  </si>
  <si>
    <t>-9.926   /   -9.770</t>
  </si>
  <si>
    <t>-9.825   /   -9.669</t>
  </si>
  <si>
    <t>342.414   /   373.523</t>
  </si>
  <si>
    <t>-0.878   /   -0.722</t>
  </si>
  <si>
    <t>1.513   /   1.669</t>
  </si>
  <si>
    <t>1.672   /   1.828</t>
  </si>
  <si>
    <t>17.755   /   17.910</t>
  </si>
  <si>
    <t>16.481   /   16.637</t>
  </si>
  <si>
    <t>-5.176   /   -5.020</t>
  </si>
  <si>
    <t>214.267   /   245.377</t>
  </si>
  <si>
    <t>622.920   /   654.029</t>
  </si>
  <si>
    <t>618.879   /   649.989</t>
  </si>
  <si>
    <t>610.539   /   641.649</t>
  </si>
  <si>
    <t>593.116   /   624.225</t>
  </si>
  <si>
    <t>569.587   /   600.697</t>
  </si>
  <si>
    <t>601.070   /   632.180</t>
  </si>
  <si>
    <t>3.274   /   3.430</t>
  </si>
  <si>
    <t>18.745   /   18.901</t>
  </si>
  <si>
    <t>617.849   /   648.959</t>
  </si>
  <si>
    <t>18.912   /   19.067</t>
  </si>
  <si>
    <t>584.730   /   615.839</t>
  </si>
  <si>
    <t>1997.156   /   2028.265</t>
  </si>
  <si>
    <t>1374.188   /   1405.298</t>
  </si>
  <si>
    <t>666.112   /   697.222</t>
  </si>
  <si>
    <t>670.920   /   702.029</t>
  </si>
  <si>
    <t>26.951   /   27.106</t>
  </si>
  <si>
    <t>49.781   /   49.937</t>
  </si>
  <si>
    <t>21.951   /   22.106</t>
  </si>
  <si>
    <t>48.168   /   48.324</t>
  </si>
  <si>
    <t>-25.117   /   -24.961</t>
  </si>
  <si>
    <t>18.939   /   19.094</t>
  </si>
  <si>
    <t>196.691   /   227.800</t>
  </si>
  <si>
    <t>-219.290   /   -219.135</t>
  </si>
  <si>
    <t>67.471   /   67.626</t>
  </si>
  <si>
    <t>58.275   /   58.431</t>
  </si>
  <si>
    <t>0.536   /   0.692</t>
  </si>
  <si>
    <t>0.464   /   0.620</t>
  </si>
  <si>
    <t>266.900   /   298.009</t>
  </si>
  <si>
    <t>249.869   /   280.979</t>
  </si>
  <si>
    <t>350.947   /   382.056</t>
  </si>
  <si>
    <t>507.439   /   538.549</t>
  </si>
  <si>
    <t>764.439   /   795.548</t>
  </si>
  <si>
    <t>1335.247   /   1366.357</t>
  </si>
  <si>
    <t>47.024   /   47.179</t>
  </si>
  <si>
    <t>48.555   /   48.710</t>
  </si>
  <si>
    <t>-5.563   /   -5.408</t>
  </si>
  <si>
    <t>-8.000   /   -7.845</t>
  </si>
  <si>
    <t>368.459   /   399.569</t>
  </si>
  <si>
    <t>-4.441   /   -4.285</t>
  </si>
  <si>
    <t>27.779   /   27.934</t>
  </si>
  <si>
    <t>353.778   /   384.888</t>
  </si>
  <si>
    <t>12.303   /   12.458</t>
  </si>
  <si>
    <t>-9.429   /   -9.274</t>
  </si>
  <si>
    <t>-30.921   /   -30.765</t>
  </si>
  <si>
    <t>65.067   /   96.177</t>
  </si>
  <si>
    <t>9.253   /   9.409</t>
  </si>
  <si>
    <t>17.255   /   17.410</t>
  </si>
  <si>
    <t>15.656   /   15.811</t>
  </si>
  <si>
    <t>33.660   /   33.816</t>
  </si>
  <si>
    <t>-0.138   /   0.018</t>
  </si>
  <si>
    <t>4.307   /   4.463</t>
  </si>
  <si>
    <t>25.037   /   25.193</t>
  </si>
  <si>
    <t>-180.767   /   -180.612</t>
  </si>
  <si>
    <t>0.952   /   1.108</t>
  </si>
  <si>
    <t>28.779   /   28.934</t>
  </si>
  <si>
    <t>-0.379   /   -0.224</t>
  </si>
  <si>
    <t>3.034   /   3.189</t>
  </si>
  <si>
    <t>3.194   /   3.350</t>
  </si>
  <si>
    <t>7.951   /   8.106</t>
  </si>
  <si>
    <t>3.936   /   4.092</t>
  </si>
  <si>
    <t>323.707   /   354.816</t>
  </si>
  <si>
    <t>56.478   /   56.633</t>
  </si>
  <si>
    <t>432.172   /   463.282</t>
  </si>
  <si>
    <t>66.641   /   97.751</t>
  </si>
  <si>
    <t>67.676   /   98.785</t>
  </si>
  <si>
    <t>5.893   /   6.049</t>
  </si>
  <si>
    <t>-13.953   /   -13.797</t>
  </si>
  <si>
    <t>65.685   /   96.795</t>
  </si>
  <si>
    <t>0.424   /   0.579</t>
  </si>
  <si>
    <t>47.446   /   78.556</t>
  </si>
  <si>
    <t>50.619   /   81.729</t>
  </si>
  <si>
    <t>53.103   /   84.213</t>
  </si>
  <si>
    <t>579.587   /   610.697</t>
  </si>
  <si>
    <t>643.464   /   674.574</t>
  </si>
  <si>
    <t>21.422   /   21.578</t>
  </si>
  <si>
    <t>-1.785   /   -1.629</t>
  </si>
  <si>
    <t>14.444   /   14.599</t>
  </si>
  <si>
    <t>56.958   /   57.114</t>
  </si>
  <si>
    <t>30.110   /   30.265</t>
  </si>
  <si>
    <t>-0.013   /   0.143</t>
  </si>
  <si>
    <t>1.716   /   1.871</t>
  </si>
  <si>
    <t>1.783   /   1.938</t>
  </si>
  <si>
    <t>0.009   /   0.165</t>
  </si>
  <si>
    <t>1.799   /   1.954</t>
  </si>
  <si>
    <t>-0.063   /   0.093</t>
  </si>
  <si>
    <t>68.405   /   68.561</t>
  </si>
  <si>
    <t>58.307   /   58.462</t>
  </si>
  <si>
    <t>9.638   /   9.794</t>
  </si>
  <si>
    <t>20.486   /   20.642</t>
  </si>
  <si>
    <t>25.315   /   25.471</t>
  </si>
  <si>
    <t>32.649   /   32.805</t>
  </si>
  <si>
    <t>25.874   /   26.031</t>
  </si>
  <si>
    <t>13.793   /   13.949</t>
  </si>
  <si>
    <t>36.869   /   37.025</t>
  </si>
  <si>
    <t>124.800   /   156.069</t>
  </si>
  <si>
    <t>133.942   /   165.211</t>
  </si>
  <si>
    <t>23.735   /   23.892</t>
  </si>
  <si>
    <t>28.029   /   28.185</t>
  </si>
  <si>
    <t>22.720   /   22.876</t>
  </si>
  <si>
    <t>23.813   /   23.969</t>
  </si>
  <si>
    <t>2.671   /   2.827</t>
  </si>
  <si>
    <t>2.704   /   2.861</t>
  </si>
  <si>
    <t>-10.737   /   -10.580</t>
  </si>
  <si>
    <t>-7.786   /   -7.630</t>
  </si>
  <si>
    <t>-0.133   /   0.023</t>
  </si>
  <si>
    <t>1236.168   /   1267.436</t>
  </si>
  <si>
    <t>1.535   /   1.692</t>
  </si>
  <si>
    <t>1.571   /   1.727</t>
  </si>
  <si>
    <t>1.189   /   1.346</t>
  </si>
  <si>
    <t>23.820   /   23.976</t>
  </si>
  <si>
    <t>27.820   /   27.976</t>
  </si>
  <si>
    <t>0.093   /   0.250</t>
  </si>
  <si>
    <t>-51.454   /   -51.298</t>
  </si>
  <si>
    <t>3.524   /   3.681</t>
  </si>
  <si>
    <t>2.861   /   3.017</t>
  </si>
  <si>
    <t>55.378   /   55.535</t>
  </si>
  <si>
    <t>1.591   /   1.747</t>
  </si>
  <si>
    <t>-0.251   /   -0.095</t>
  </si>
  <si>
    <t>-0.100   /   0.056</t>
  </si>
  <si>
    <t>-0.199   /   -0.043</t>
  </si>
  <si>
    <t>-0.262   /   -0.106</t>
  </si>
  <si>
    <t>-1.190   /   -1.033</t>
  </si>
  <si>
    <t>16.368   /   16.524</t>
  </si>
  <si>
    <t>-0.239   /   -0.083</t>
  </si>
  <si>
    <t>27.602   /   27.758</t>
  </si>
  <si>
    <t>-0.001   /   0.155</t>
  </si>
  <si>
    <t>-0.172   /   -0.016</t>
  </si>
  <si>
    <t>-0.114   /   0.042</t>
  </si>
  <si>
    <t>-0.254   /   -0.097</t>
  </si>
  <si>
    <t>1.795   /   1.952</t>
  </si>
  <si>
    <t>-12.407   /   -12.250</t>
  </si>
  <si>
    <t>1.877   /   2.034</t>
  </si>
  <si>
    <t>-0.182   /   -0.025</t>
  </si>
  <si>
    <t>7.798   /   7.954</t>
  </si>
  <si>
    <t>54.382   /   85.650</t>
  </si>
  <si>
    <t>428.968   /   460.237</t>
  </si>
  <si>
    <t>2.976   /   3.132</t>
  </si>
  <si>
    <t>2.645   /   2.801</t>
  </si>
  <si>
    <t>12.849   /   13.005</t>
  </si>
  <si>
    <t>17.214   /   17.371</t>
  </si>
  <si>
    <t>179.010   /   210.278</t>
  </si>
  <si>
    <t>-0.212   /   -0.055</t>
  </si>
  <si>
    <t>51.873   /   52.030</t>
  </si>
  <si>
    <t>1.702   /   1.858</t>
  </si>
  <si>
    <t>-0.146   /   0.010</t>
  </si>
  <si>
    <t>-0.256   /   -0.100</t>
  </si>
  <si>
    <t>56.890   /   88.159</t>
  </si>
  <si>
    <t>1.736   /   1.892</t>
  </si>
  <si>
    <t>-0.050   /   0.106</t>
  </si>
  <si>
    <t>-72.940   /   -72.783</t>
  </si>
  <si>
    <t>-6.735   /   -6.578</t>
  </si>
  <si>
    <t>428.618   /   459.887</t>
  </si>
  <si>
    <t>68.983   /   69.139</t>
  </si>
  <si>
    <t>10.132   /   10.288</t>
  </si>
  <si>
    <t>513.677   /   544.946</t>
  </si>
  <si>
    <t>15.708   /   15.865</t>
  </si>
  <si>
    <t>327.855   /   359.124</t>
  </si>
  <si>
    <t>-11.133   /   -10.977</t>
  </si>
  <si>
    <t>-13.547   /   -13.391</t>
  </si>
  <si>
    <t>-22.525   /   -22.368</t>
  </si>
  <si>
    <t>62.197   /   93.465</t>
  </si>
  <si>
    <t>63.684   /   94.953</t>
  </si>
  <si>
    <t>278.765   /   310.034</t>
  </si>
  <si>
    <t>45.830   /   77.099</t>
  </si>
  <si>
    <t>482.318   /   513.587</t>
  </si>
  <si>
    <t>437.318   /   468.587</t>
  </si>
  <si>
    <t>-11.158   /   -11.002</t>
  </si>
  <si>
    <t>361.949   /   393.218</t>
  </si>
  <si>
    <t>383.871   /   415.139</t>
  </si>
  <si>
    <t>628.988   /   660.257</t>
  </si>
  <si>
    <t>19.021   /   19.177</t>
  </si>
  <si>
    <t>606.441   /   637.710</t>
  </si>
  <si>
    <t>1.530   /   1.687</t>
  </si>
  <si>
    <t>-0.183   /   -0.027</t>
  </si>
  <si>
    <t>1.481   /   1.637</t>
  </si>
  <si>
    <t>1.997   /   2.154</t>
  </si>
  <si>
    <t>1.602   /   1.758</t>
  </si>
  <si>
    <t>-0.179   /   -0.022</t>
  </si>
  <si>
    <t>33.327   /   33.484</t>
  </si>
  <si>
    <t>32.913   /   33.069</t>
  </si>
  <si>
    <t>314.277   /   345.546</t>
  </si>
  <si>
    <t>190.346   /   221.615</t>
  </si>
  <si>
    <t>33.593   /   33.749</t>
  </si>
  <si>
    <t>593.510   /   624.778</t>
  </si>
  <si>
    <t>-10.649   /   -10.492</t>
  </si>
  <si>
    <t>343.890   /   375.158</t>
  </si>
  <si>
    <t>340.715   /   371.983</t>
  </si>
  <si>
    <t>472.701   /   503.970</t>
  </si>
  <si>
    <t>634.279   /   665.548</t>
  </si>
  <si>
    <t>629.332   /   660.600</t>
  </si>
  <si>
    <t>613.954   /   645.222</t>
  </si>
  <si>
    <t>666.302   /   697.571</t>
  </si>
  <si>
    <t>8.762   /   8.918</t>
  </si>
  <si>
    <t>18.964   /   19.120</t>
  </si>
  <si>
    <t>0.890   /   1.046</t>
  </si>
  <si>
    <t>682.302   /   713.571</t>
  </si>
  <si>
    <t>24.602   /   24.758</t>
  </si>
  <si>
    <t>20.654   /   20.810</t>
  </si>
  <si>
    <t>7.793   /   7.949</t>
  </si>
  <si>
    <t>-53.699   /   -53.543</t>
  </si>
  <si>
    <t>0.512   /   0.669</t>
  </si>
  <si>
    <t>15.255   /   15.411</t>
  </si>
  <si>
    <t>5.417   /   5.573</t>
  </si>
  <si>
    <t>4.675   /   4.832</t>
  </si>
  <si>
    <t>-107.321   /   -107.164</t>
  </si>
  <si>
    <t>9.118   /   9.275</t>
  </si>
  <si>
    <t>-8.540   /   -8.383</t>
  </si>
  <si>
    <t>363.760   /   395.029</t>
  </si>
  <si>
    <t>551.319   /   582.588</t>
  </si>
  <si>
    <t>610.298   /   641.566</t>
  </si>
  <si>
    <t>555.381   /   586.650</t>
  </si>
  <si>
    <t>21.527   /   21.684</t>
  </si>
  <si>
    <t>641.529   /   672.798</t>
  </si>
  <si>
    <t>9.223   /   9.380</t>
  </si>
  <si>
    <t>-8.746   /   -8.590</t>
  </si>
  <si>
    <t>500.887   /   532.156</t>
  </si>
  <si>
    <t>-8.274   /   -8.118</t>
  </si>
  <si>
    <t>458.655   /   489.923</t>
  </si>
  <si>
    <t>528.078   /   559.346</t>
  </si>
  <si>
    <t>-16.172   /   -16.016</t>
  </si>
  <si>
    <t>-115.321   /   -115.164</t>
  </si>
  <si>
    <t>10179.123   /   10210.392</t>
  </si>
  <si>
    <t>117.762   /   149.030</t>
  </si>
  <si>
    <t>11.700   /   11.857</t>
  </si>
  <si>
    <t>689.799   /   721.068</t>
  </si>
  <si>
    <t>14.075   /   14.232</t>
  </si>
  <si>
    <t>14.293   /   14.449</t>
  </si>
  <si>
    <t>3.990   /   4.146</t>
  </si>
  <si>
    <t>-5.459   /   -5.302</t>
  </si>
  <si>
    <t>61.526   /   61.682</t>
  </si>
  <si>
    <t>5.143   /   5.300</t>
  </si>
  <si>
    <t>2.990   /   3.146</t>
  </si>
  <si>
    <t>57.917   /   58.073</t>
  </si>
  <si>
    <t>-0.220   /   -0.063</t>
  </si>
  <si>
    <t>1.681   /   1.837</t>
  </si>
  <si>
    <t>2.032   /   2.189</t>
  </si>
  <si>
    <t>1.120   /   1.276</t>
  </si>
  <si>
    <t>1.731   /   1.887</t>
  </si>
  <si>
    <t>-0.175   /   -0.019</t>
  </si>
  <si>
    <t>2.084   /   2.240</t>
  </si>
  <si>
    <t>24.522   /   24.678</t>
  </si>
  <si>
    <t>48.195   /   48.352</t>
  </si>
  <si>
    <t>0.108   /   0.264</t>
  </si>
  <si>
    <t>440.570   /   471.838</t>
  </si>
  <si>
    <t>57.477   /   57.633</t>
  </si>
  <si>
    <t>440.170   /   471.438</t>
  </si>
  <si>
    <t>3.471   /   3.628</t>
  </si>
  <si>
    <t>24.524   /   24.681</t>
  </si>
  <si>
    <t>-5.451   /   -5.295</t>
  </si>
  <si>
    <t>-0.087   /   0.069</t>
  </si>
  <si>
    <t>266.583   /   297.852</t>
  </si>
  <si>
    <t>0.140   /   0.296</t>
  </si>
  <si>
    <t>612.056   /   643.324</t>
  </si>
  <si>
    <t>28.811   /   28.967</t>
  </si>
  <si>
    <t>0.089   /   0.245</t>
  </si>
  <si>
    <t>0.081   /   0.238</t>
  </si>
  <si>
    <t>9.193   /   9.349</t>
  </si>
  <si>
    <t>11.928   /   12.085</t>
  </si>
  <si>
    <t>0.275   /   0.431</t>
  </si>
  <si>
    <t>0.365   /   0.521</t>
  </si>
  <si>
    <t>13.075   /   13.231</t>
  </si>
  <si>
    <t>0.079   /   0.236</t>
  </si>
  <si>
    <t>2.095   /   2.252</t>
  </si>
  <si>
    <t>-0.056   /   0.100</t>
  </si>
  <si>
    <t>-0.187   /   -0.031</t>
  </si>
  <si>
    <t>-0.177   /   -0.021</t>
  </si>
  <si>
    <t>1.986   /   2.143</t>
  </si>
  <si>
    <t>-0.133   /   0.024</t>
  </si>
  <si>
    <t>-0.013   /   0.144</t>
  </si>
  <si>
    <t>26.021   /   26.177</t>
  </si>
  <si>
    <t>26.306   /   26.462</t>
  </si>
  <si>
    <t>612.646   /   643.914</t>
  </si>
  <si>
    <t>1301.883   /   1333.152</t>
  </si>
  <si>
    <t>1228.558   /   1259.827</t>
  </si>
  <si>
    <t>561.140   /   592.409</t>
  </si>
  <si>
    <t>563.140   /   594.409</t>
  </si>
  <si>
    <t>647.360   /   678.629</t>
  </si>
  <si>
    <t>654.360   /   685.629</t>
  </si>
  <si>
    <t>622.302   /   653.571</t>
  </si>
  <si>
    <t>-8.427   /   -8.270</t>
  </si>
  <si>
    <t>-55.454   /   -55.298</t>
  </si>
  <si>
    <t>543.145   /   574.414</t>
  </si>
  <si>
    <t>578.319   /   609.587</t>
  </si>
  <si>
    <t>6.006   /   6.162</t>
  </si>
  <si>
    <t>1.985   /   2.141</t>
  </si>
  <si>
    <t>39.529   /   70.798</t>
  </si>
  <si>
    <t>585.639   /   616.908</t>
  </si>
  <si>
    <t>37.235   /   68.504</t>
  </si>
  <si>
    <t>0.200   /   0.357</t>
  </si>
  <si>
    <t>413.701   /   444.970</t>
  </si>
  <si>
    <t>-12.346   /   -12.189</t>
  </si>
  <si>
    <t>360.644   /   391.913</t>
  </si>
  <si>
    <t>-27.766   /   -27.610</t>
  </si>
  <si>
    <t>-25.766   /   -25.610</t>
  </si>
  <si>
    <t>344.618   /   375.887</t>
  </si>
  <si>
    <t>376.028   /   407.296</t>
  </si>
  <si>
    <t>-9.975   /   -9.818</t>
  </si>
  <si>
    <t>-9.877   /   -9.721</t>
  </si>
  <si>
    <t>342.319   /   373.587</t>
  </si>
  <si>
    <t>-29.088   /   -28.932</t>
  </si>
  <si>
    <t>1.035   /   1.192</t>
  </si>
  <si>
    <t>17.602   /   17.758</t>
  </si>
  <si>
    <t>16.392   /   16.548</t>
  </si>
  <si>
    <t>215.432   /   246.701</t>
  </si>
  <si>
    <t>622.589   /   653.857</t>
  </si>
  <si>
    <t>618.689   /   649.958</t>
  </si>
  <si>
    <t>610.216   /   641.485</t>
  </si>
  <si>
    <t>592.310   /   623.578</t>
  </si>
  <si>
    <t>568.298   /   599.566</t>
  </si>
  <si>
    <t>600.254   /   631.523</t>
  </si>
  <si>
    <t>18.654   /   18.810</t>
  </si>
  <si>
    <t>617.659   /   648.927</t>
  </si>
  <si>
    <t>18.820   /   18.977</t>
  </si>
  <si>
    <t>583.400   /   614.668</t>
  </si>
  <si>
    <t>1996.502   /   2027.770</t>
  </si>
  <si>
    <t>1374.188   /   1405.457</t>
  </si>
  <si>
    <t>665.456   /   696.724</t>
  </si>
  <si>
    <t>670.533   /   701.802</t>
  </si>
  <si>
    <t>26.708   /   26.865</t>
  </si>
  <si>
    <t>49.768   /   49.924</t>
  </si>
  <si>
    <t>21.708   /   21.865</t>
  </si>
  <si>
    <t>-2.092   /   -1.936</t>
  </si>
  <si>
    <t>48.155   /   48.312</t>
  </si>
  <si>
    <t>18.855   /   19.011</t>
  </si>
  <si>
    <t>197.718   /   228.986</t>
  </si>
  <si>
    <t>18.820   /   18.976</t>
  </si>
  <si>
    <t>-220.434   /   -220.277</t>
  </si>
  <si>
    <t>67.471   /   67.627</t>
  </si>
  <si>
    <t>0.480   /   0.636</t>
  </si>
  <si>
    <t>0.408   /   0.564</t>
  </si>
  <si>
    <t>266.683   /   297.952</t>
  </si>
  <si>
    <t>250.381   /   281.650</t>
  </si>
  <si>
    <t>345.510   /   376.779</t>
  </si>
  <si>
    <t>508.360   /   539.629</t>
  </si>
  <si>
    <t>764.359   /   795.628</t>
  </si>
  <si>
    <t>1334.628   /   1365.896</t>
  </si>
  <si>
    <t>47.036   /   47.193</t>
  </si>
  <si>
    <t>48.567   /   48.724</t>
  </si>
  <si>
    <t>-5.616   /   -5.459</t>
  </si>
  <si>
    <t>-8.052   /   -7.896</t>
  </si>
  <si>
    <t>368.379   /   399.648</t>
  </si>
  <si>
    <t>-4.514   /   -4.358</t>
  </si>
  <si>
    <t>27.768   /   27.925</t>
  </si>
  <si>
    <t>14.675   /   14.832</t>
  </si>
  <si>
    <t>353.653   /   384.922</t>
  </si>
  <si>
    <t>12.298   /   12.454</t>
  </si>
  <si>
    <t>-9.638   /   -9.482</t>
  </si>
  <si>
    <t>-32.194   /   -32.037</t>
  </si>
  <si>
    <t>64.774   /   96.042</t>
  </si>
  <si>
    <t>8.775   /   8.932</t>
  </si>
  <si>
    <t>17.102   /   17.258</t>
  </si>
  <si>
    <t>15.381   /   15.537</t>
  </si>
  <si>
    <t>4.255   /   4.411</t>
  </si>
  <si>
    <t>24.802   /   24.958</t>
  </si>
  <si>
    <t>-183.609   /   -183.452</t>
  </si>
  <si>
    <t>28.768   /   28.925</t>
  </si>
  <si>
    <t>0.109   /   0.265</t>
  </si>
  <si>
    <t>2.413   /   2.570</t>
  </si>
  <si>
    <t>7.361   /   7.517</t>
  </si>
  <si>
    <t>3.458   /   3.615</t>
  </si>
  <si>
    <t>322.765   /   354.034</t>
  </si>
  <si>
    <t>56.327   /   56.483</t>
  </si>
  <si>
    <t>432.099   /   463.368</t>
  </si>
  <si>
    <t>66.346   /   97.614</t>
  </si>
  <si>
    <t>67.377   /   98.646</t>
  </si>
  <si>
    <t>5.415   /   5.572</t>
  </si>
  <si>
    <t>-14.115   /   -13.959</t>
  </si>
  <si>
    <t>65.394   /   96.662</t>
  </si>
  <si>
    <t>0.463   /   0.619</t>
  </si>
  <si>
    <t>46.522   /   77.791</t>
  </si>
  <si>
    <t>49.693   /   80.961</t>
  </si>
  <si>
    <t>52.416   /   83.685</t>
  </si>
  <si>
    <t>578.298   /   609.566</t>
  </si>
  <si>
    <t>643.124   /   674.392</t>
  </si>
  <si>
    <t>-1.785   /   -1.628</t>
  </si>
  <si>
    <t>14.613   /   14.769</t>
  </si>
  <si>
    <t>57.152   /   57.308</t>
  </si>
  <si>
    <t>30.237   /   30.393</t>
  </si>
  <si>
    <t>1.701   /   1.857</t>
  </si>
  <si>
    <t>28.932   /   29.088</t>
  </si>
  <si>
    <t>1.772   /   1.928</t>
  </si>
  <si>
    <t>1.797   /   1.954</t>
  </si>
  <si>
    <t>68.624   /   68.780</t>
  </si>
  <si>
    <t>58.533   /   58.689</t>
  </si>
  <si>
    <t>-0.504   /   -0.348</t>
  </si>
  <si>
    <t>9.717   /   9.873</t>
  </si>
  <si>
    <t>20.333   /   20.490</t>
  </si>
  <si>
    <t>25.233   /   25.390</t>
  </si>
  <si>
    <t>32.596   /   32.753</t>
  </si>
  <si>
    <t>25.807   /   25.964</t>
  </si>
  <si>
    <t>13.925   /   14.082</t>
  </si>
  <si>
    <t>36.398   /   36.555</t>
  </si>
  <si>
    <t>124.906   /   156.329</t>
  </si>
  <si>
    <t>132.839   /   164.263</t>
  </si>
  <si>
    <t>23.713   /   23.871</t>
  </si>
  <si>
    <t>28.031   /   28.189</t>
  </si>
  <si>
    <t>22.676   /   22.833</t>
  </si>
  <si>
    <t>23.788   /   23.945</t>
  </si>
  <si>
    <t>2.880   /   3.037</t>
  </si>
  <si>
    <t>2.914   /   3.071</t>
  </si>
  <si>
    <t>5.161   /   5.319</t>
  </si>
  <si>
    <t>5.121   /   5.278</t>
  </si>
  <si>
    <t>-10.774   /   -10.617</t>
  </si>
  <si>
    <t>-7.886   /   -7.728</t>
  </si>
  <si>
    <t>-0.129   /   0.028</t>
  </si>
  <si>
    <t>1238.221   /   1269.645</t>
  </si>
  <si>
    <t>1.492   /   1.649</t>
  </si>
  <si>
    <t>1.567   /   1.724</t>
  </si>
  <si>
    <t>1.053   /   1.210</t>
  </si>
  <si>
    <t>23.842   /   24.000</t>
  </si>
  <si>
    <t>27.842   /   28.000</t>
  </si>
  <si>
    <t>-51.135   /   -50.978</t>
  </si>
  <si>
    <t>3.528   /   3.686</t>
  </si>
  <si>
    <t>2.857   /   3.014</t>
  </si>
  <si>
    <t>55.371   /   55.528</t>
  </si>
  <si>
    <t>1.587   /   1.744</t>
  </si>
  <si>
    <t>-0.213   /   -0.056</t>
  </si>
  <si>
    <t>-0.095   /   0.063</t>
  </si>
  <si>
    <t>-0.181   /   -0.023</t>
  </si>
  <si>
    <t>-0.253   /   -0.096</t>
  </si>
  <si>
    <t>17.210   /   17.367</t>
  </si>
  <si>
    <t>-0.228   /   -0.070</t>
  </si>
  <si>
    <t>27.638   /   27.795</t>
  </si>
  <si>
    <t>-0.002   /   0.155</t>
  </si>
  <si>
    <t>-0.159   /   -0.002</t>
  </si>
  <si>
    <t>-0.257   /   -0.100</t>
  </si>
  <si>
    <t>1.800   /   1.957</t>
  </si>
  <si>
    <t>-12.431   /   -12.274</t>
  </si>
  <si>
    <t>1.899   /   2.056</t>
  </si>
  <si>
    <t>-0.172   /   -0.014</t>
  </si>
  <si>
    <t>7.798   /   7.955</t>
  </si>
  <si>
    <t>54.272   /   85.696</t>
  </si>
  <si>
    <t>428.686   /   460.110</t>
  </si>
  <si>
    <t>3.015   /   3.172</t>
  </si>
  <si>
    <t>2.689   /   2.846</t>
  </si>
  <si>
    <t>12.806   /   12.963</t>
  </si>
  <si>
    <t>17.497   /   17.654</t>
  </si>
  <si>
    <t>178.880   /   210.304</t>
  </si>
  <si>
    <t>-0.202   /   -0.044</t>
  </si>
  <si>
    <t>51.892   /   52.049</t>
  </si>
  <si>
    <t>1.720   /   1.877</t>
  </si>
  <si>
    <t>-0.145   /   0.013</t>
  </si>
  <si>
    <t>-0.218   /   -0.061</t>
  </si>
  <si>
    <t>56.812   /   88.236</t>
  </si>
  <si>
    <t>1.739   /   1.896</t>
  </si>
  <si>
    <t>-0.143   /   0.014</t>
  </si>
  <si>
    <t>-65.389   /   -65.232</t>
  </si>
  <si>
    <t>-6.649   /   -6.492</t>
  </si>
  <si>
    <t>428.336   /   459.760</t>
  </si>
  <si>
    <t>69.054   /   69.211</t>
  </si>
  <si>
    <t>10.264   /   10.421</t>
  </si>
  <si>
    <t>513.673   /   545.097</t>
  </si>
  <si>
    <t>15.559   /   15.716</t>
  </si>
  <si>
    <t>327.915   /   359.339</t>
  </si>
  <si>
    <t>-11.096   /   -10.939</t>
  </si>
  <si>
    <t>-21.431   /   -21.274</t>
  </si>
  <si>
    <t>-13.869   /   -13.711</t>
  </si>
  <si>
    <t>-22.498   /   -22.341</t>
  </si>
  <si>
    <t>62.003   /   93.427</t>
  </si>
  <si>
    <t>63.634   /   95.058</t>
  </si>
  <si>
    <t>277.912   /   309.336</t>
  </si>
  <si>
    <t>45.567   /   76.991</t>
  </si>
  <si>
    <t>481.239   /   512.663</t>
  </si>
  <si>
    <t>436.239   /   467.663</t>
  </si>
  <si>
    <t>20.589   /   20.746</t>
  </si>
  <si>
    <t>-11.517   /   -11.360</t>
  </si>
  <si>
    <t>361.370   /   392.794</t>
  </si>
  <si>
    <t>4.871   /   5.029</t>
  </si>
  <si>
    <t>384.370   /   415.794</t>
  </si>
  <si>
    <t>2.621   /   2.779</t>
  </si>
  <si>
    <t>9.367   /   9.524</t>
  </si>
  <si>
    <t>630.437   /   661.861</t>
  </si>
  <si>
    <t>18.959   /   19.116</t>
  </si>
  <si>
    <t>607.914   /   639.338</t>
  </si>
  <si>
    <t>1.515   /   1.672</t>
  </si>
  <si>
    <t>1.477   /   1.634</t>
  </si>
  <si>
    <t>2.001   /   2.158</t>
  </si>
  <si>
    <t>5.111   /   5.269</t>
  </si>
  <si>
    <t>4.321   /   4.478</t>
  </si>
  <si>
    <t>1.620   /   1.777</t>
  </si>
  <si>
    <t>-0.170   /   -0.013</t>
  </si>
  <si>
    <t>5.012   /   5.169</t>
  </si>
  <si>
    <t>33.295   /   33.452</t>
  </si>
  <si>
    <t>32.855   /   33.012</t>
  </si>
  <si>
    <t>313.621   /   345.045</t>
  </si>
  <si>
    <t>190.372   /   221.796</t>
  </si>
  <si>
    <t>33.530   /   33.687</t>
  </si>
  <si>
    <t>589.379   /   620.803</t>
  </si>
  <si>
    <t>-10.643   /   -10.486</t>
  </si>
  <si>
    <t>343.553   /   374.977</t>
  </si>
  <si>
    <t>340.164   /   371.588</t>
  </si>
  <si>
    <t>474.577   /   506.001</t>
  </si>
  <si>
    <t>634.586   /   666.010</t>
  </si>
  <si>
    <t>630.781   /   662.205</t>
  </si>
  <si>
    <t>612.756   /   644.180</t>
  </si>
  <si>
    <t>666.666   /   698.090</t>
  </si>
  <si>
    <t>8.780   /   8.937</t>
  </si>
  <si>
    <t>7.437   /   7.594</t>
  </si>
  <si>
    <t>0.890   /   1.047</t>
  </si>
  <si>
    <t>682.666   /   714.090</t>
  </si>
  <si>
    <t>24.638   /   24.795</t>
  </si>
  <si>
    <t>20.649   /   20.806</t>
  </si>
  <si>
    <t>7.925   /   8.082</t>
  </si>
  <si>
    <t>-51.866   /   -51.709</t>
  </si>
  <si>
    <t>15.159   /   15.316</t>
  </si>
  <si>
    <t>4.856   /   5.013</t>
  </si>
  <si>
    <t>4.327   /   4.484</t>
  </si>
  <si>
    <t>-103.654   /   -103.497</t>
  </si>
  <si>
    <t>17.690   /   17.847</t>
  </si>
  <si>
    <t>9.341   /   9.498</t>
  </si>
  <si>
    <t>-8.491   /   -8.334</t>
  </si>
  <si>
    <t>363.447   /   394.871</t>
  </si>
  <si>
    <t>0.921   /   1.079</t>
  </si>
  <si>
    <t>546.767   /   578.191</t>
  </si>
  <si>
    <t>610.065   /   641.489</t>
  </si>
  <si>
    <t>2.084   /   2.241</t>
  </si>
  <si>
    <t>561.093   /   592.517</t>
  </si>
  <si>
    <t>21.513   /   21.671</t>
  </si>
  <si>
    <t>642.818   /   674.242</t>
  </si>
  <si>
    <t>9.338   /   9.495</t>
  </si>
  <si>
    <t>-8.678   /   -8.521</t>
  </si>
  <si>
    <t>500.906   /   532.330</t>
  </si>
  <si>
    <t>-8.216   /   -8.059</t>
  </si>
  <si>
    <t>459.958   /   491.382</t>
  </si>
  <si>
    <t>526.973   /   558.397</t>
  </si>
  <si>
    <t>-16.159   /   -16.002</t>
  </si>
  <si>
    <t>-111.654   /   -111.497</t>
  </si>
  <si>
    <t>10165.498   /   10196.922</t>
  </si>
  <si>
    <t>116.856   /   148.280</t>
  </si>
  <si>
    <t>13.409   /   13.566</t>
  </si>
  <si>
    <t>689.510   /   720.934</t>
  </si>
  <si>
    <t>15.171   /   15.329</t>
  </si>
  <si>
    <t>14.074   /   14.232</t>
  </si>
  <si>
    <t>14.425   /   14.582</t>
  </si>
  <si>
    <t>3.990   /   4.147</t>
  </si>
  <si>
    <t>-5.463   /   -5.306</t>
  </si>
  <si>
    <t>61.491   /   61.648</t>
  </si>
  <si>
    <t>5.069   /   5.226</t>
  </si>
  <si>
    <t>2.990   /   3.147</t>
  </si>
  <si>
    <t>57.811   /   57.968</t>
  </si>
  <si>
    <t>4.421   /   4.579</t>
  </si>
  <si>
    <t>-0.068   /   0.089</t>
  </si>
  <si>
    <t>1.677   /   1.834</t>
  </si>
  <si>
    <t>1.119   /   1.276</t>
  </si>
  <si>
    <t>1.727   /   1.884</t>
  </si>
  <si>
    <t>-0.155   /   0.002</t>
  </si>
  <si>
    <t>2.090   /   2.247</t>
  </si>
  <si>
    <t>-2.980   /   -2.822</t>
  </si>
  <si>
    <t>24.710   /   24.867</t>
  </si>
  <si>
    <t>49.378   /   49.535</t>
  </si>
  <si>
    <t>0.109   /   0.266</t>
  </si>
  <si>
    <t>439.827   /   471.250</t>
  </si>
  <si>
    <t>57.433   /   57.590</t>
  </si>
  <si>
    <t>439.427   /   470.850</t>
  </si>
  <si>
    <t>3.448   /   3.605</t>
  </si>
  <si>
    <t>24.711   /   24.868</t>
  </si>
  <si>
    <t>5.341   /   5.498</t>
  </si>
  <si>
    <t>-5.451   /   -5.294</t>
  </si>
  <si>
    <t>-0.087   /   0.070</t>
  </si>
  <si>
    <t>1.686   /   1.844</t>
  </si>
  <si>
    <t>266.277   /   297.701</t>
  </si>
  <si>
    <t>0.122   /   0.279</t>
  </si>
  <si>
    <t>612.289   /   643.712</t>
  </si>
  <si>
    <t>28.949   /   29.106</t>
  </si>
  <si>
    <t>0.092   /   0.250</t>
  </si>
  <si>
    <t>0.116   /   0.273</t>
  </si>
  <si>
    <t>7.927   /   8.084</t>
  </si>
  <si>
    <t>8.641   /   8.798</t>
  </si>
  <si>
    <t>0.285   /   0.442</t>
  </si>
  <si>
    <t>0.375   /   0.532</t>
  </si>
  <si>
    <t>11.604   /   11.761</t>
  </si>
  <si>
    <t>2.100   /   2.257</t>
  </si>
  <si>
    <t>-0.057   /   0.100</t>
  </si>
  <si>
    <t>-0.187   /   -0.030</t>
  </si>
  <si>
    <t>-0.177   /   -0.020</t>
  </si>
  <si>
    <t>2.005   /   2.163</t>
  </si>
  <si>
    <t>25.921   /   26.078</t>
  </si>
  <si>
    <t>26.243   /   26.400</t>
  </si>
  <si>
    <t>612.879   /   644.302</t>
  </si>
  <si>
    <t>1301.937   /   1333.361</t>
  </si>
  <si>
    <t>1228.605   /   1260.029</t>
  </si>
  <si>
    <t>561.062   /   592.486</t>
  </si>
  <si>
    <t>563.062   /   594.486</t>
  </si>
  <si>
    <t>647.282   /   678.706</t>
  </si>
  <si>
    <t>654.282   /   685.706</t>
  </si>
  <si>
    <t>622.666   /   654.090</t>
  </si>
  <si>
    <t>-9.988   /   -9.831</t>
  </si>
  <si>
    <t>-55.135   /   -54.978</t>
  </si>
  <si>
    <t>542.159   /   573.583</t>
  </si>
  <si>
    <t>578.356   /   609.780</t>
  </si>
  <si>
    <t>5.397   /   5.554</t>
  </si>
  <si>
    <t>2.035   /   2.193</t>
  </si>
  <si>
    <t>37.685   /   69.108</t>
  </si>
  <si>
    <t>581.465   /   612.888</t>
  </si>
  <si>
    <t>35.417   /   66.841</t>
  </si>
  <si>
    <t>0.199   /   0.357</t>
  </si>
  <si>
    <t>413.427   /   444.851</t>
  </si>
  <si>
    <t>-12.143   /   -11.986</t>
  </si>
  <si>
    <t>21.129   /   21.286</t>
  </si>
  <si>
    <t>360.596   /   392.020</t>
  </si>
  <si>
    <t>-27.607   /   -27.450</t>
  </si>
  <si>
    <t>-25.607   /   -25.450</t>
  </si>
  <si>
    <t>344.533   /   375.957</t>
  </si>
  <si>
    <t>0.669   /   0.826</t>
  </si>
  <si>
    <t>375.511   /   406.935</t>
  </si>
  <si>
    <t>33.550   /   33.707</t>
  </si>
  <si>
    <t>8.966   /   9.124</t>
  </si>
  <si>
    <t>-10.008   /   -9.851</t>
  </si>
  <si>
    <t>-9.914   /   -9.757</t>
  </si>
  <si>
    <t>342.225   /   373.649</t>
  </si>
  <si>
    <t>-0.793   /   -0.636</t>
  </si>
  <si>
    <t>-29.088   /   -28.931</t>
  </si>
  <si>
    <t>1.092   /   1.250</t>
  </si>
  <si>
    <t>1.671   /   1.829</t>
  </si>
  <si>
    <t>17.638   /   17.795</t>
  </si>
  <si>
    <t>16.489   /   16.646</t>
  </si>
  <si>
    <t>-5.070   /   -4.913</t>
  </si>
  <si>
    <t>215.424   /   246.848</t>
  </si>
  <si>
    <t>622.196   /   653.620</t>
  </si>
  <si>
    <t>618.435   /   649.859</t>
  </si>
  <si>
    <t>610.556   /   641.980</t>
  </si>
  <si>
    <t>593.027   /   624.451</t>
  </si>
  <si>
    <t>568.065   /   599.489</t>
  </si>
  <si>
    <t>599.740   /   631.163</t>
  </si>
  <si>
    <t>3.380   /   3.537</t>
  </si>
  <si>
    <t>18.649   /   18.806</t>
  </si>
  <si>
    <t>618.166   /   649.590</t>
  </si>
  <si>
    <t>18.843   /   19.000</t>
  </si>
  <si>
    <t>579.180   /   610.604</t>
  </si>
  <si>
    <t>1996.208   /   2027.631</t>
  </si>
  <si>
    <t>1374.193   /   1405.617</t>
  </si>
  <si>
    <t>666.700   /   698.124</t>
  </si>
  <si>
    <t>670.826   /   702.250</t>
  </si>
  <si>
    <t>26.559   /   26.716</t>
  </si>
  <si>
    <t>49.755   /   49.912</t>
  </si>
  <si>
    <t>21.559   /   21.716</t>
  </si>
  <si>
    <t>-2.092   /   -1.935</t>
  </si>
  <si>
    <t>49.338   /   49.495</t>
  </si>
  <si>
    <t>-25.125   /   -24.968</t>
  </si>
  <si>
    <t>18.878   /   19.035</t>
  </si>
  <si>
    <t>196.533   /   227.957</t>
  </si>
  <si>
    <t>18.842   /   19.000</t>
  </si>
  <si>
    <t>-219.291   /   -219.134</t>
  </si>
  <si>
    <t>67.524   /   67.681</t>
  </si>
  <si>
    <t>57.918   /   58.075</t>
  </si>
  <si>
    <t>0.501   /   0.658</t>
  </si>
  <si>
    <t>0.443   /   0.600</t>
  </si>
  <si>
    <t>266.377   /   297.801</t>
  </si>
  <si>
    <t>250.097   /   281.521</t>
  </si>
  <si>
    <t>348.041   /   379.465</t>
  </si>
  <si>
    <t>509.282   /   540.706</t>
  </si>
  <si>
    <t>757.573   /   788.997</t>
  </si>
  <si>
    <t>1334.685   /   1366.109</t>
  </si>
  <si>
    <t>53.872   /   54.030</t>
  </si>
  <si>
    <t>55.626   /   55.783</t>
  </si>
  <si>
    <t>-5.584   /   -5.427</t>
  </si>
  <si>
    <t>-8.012   /   -7.855</t>
  </si>
  <si>
    <t>368.263   /   399.687</t>
  </si>
  <si>
    <t>-4.426   /   -4.269</t>
  </si>
  <si>
    <t>27.718   /   27.875</t>
  </si>
  <si>
    <t>14.625   /   14.783</t>
  </si>
  <si>
    <t>353.528   /   384.952</t>
  </si>
  <si>
    <t>12.298   /   12.455</t>
  </si>
  <si>
    <t>-10.163   /   -10.006</t>
  </si>
  <si>
    <t>-30.648   /   -30.490</t>
  </si>
  <si>
    <t>64.788   /   96.212</t>
  </si>
  <si>
    <t>8.832   /   8.990</t>
  </si>
  <si>
    <t>17.138   /   17.295</t>
  </si>
  <si>
    <t>15.524   /   15.681</t>
  </si>
  <si>
    <t>33.450   /   33.607</t>
  </si>
  <si>
    <t>-0.138   /   0.019</t>
  </si>
  <si>
    <t>4.292   /   4.449</t>
  </si>
  <si>
    <t>24.834   /   24.991</t>
  </si>
  <si>
    <t>-181.569   /   -181.412</t>
  </si>
  <si>
    <t>0.952   /   1.109</t>
  </si>
  <si>
    <t>28.718   /   28.875</t>
  </si>
  <si>
    <t>-0.146   /   0.011</t>
  </si>
  <si>
    <t>2.726   /   2.883</t>
  </si>
  <si>
    <t>3.300   /   3.457</t>
  </si>
  <si>
    <t>7.327   /   7.484</t>
  </si>
  <si>
    <t>3.515   /   3.673</t>
  </si>
  <si>
    <t>321.912   /   353.336</t>
  </si>
  <si>
    <t>56.430   /   56.587</t>
  </si>
  <si>
    <t>432.029   /   463.453</t>
  </si>
  <si>
    <t>66.353   /   97.777</t>
  </si>
  <si>
    <t>67.386   /   98.810</t>
  </si>
  <si>
    <t>5.472   /   5.630</t>
  </si>
  <si>
    <t>-14.226   /   -14.069</t>
  </si>
  <si>
    <t>65.409   /   96.833</t>
  </si>
  <si>
    <t>0.503   /   0.660</t>
  </si>
  <si>
    <t>46.769   /   78.193</t>
  </si>
  <si>
    <t>50.034   /   81.458</t>
  </si>
  <si>
    <t>52.248   /   83.672</t>
  </si>
  <si>
    <t>578.065   /   609.489</t>
  </si>
  <si>
    <t>644.754   /   676.177</t>
  </si>
  <si>
    <t>23.627   /   23.784</t>
  </si>
  <si>
    <t>14.538   /   14.695</t>
  </si>
  <si>
    <t>57.068   /   57.225</t>
  </si>
  <si>
    <t>30.172   /   30.330</t>
  </si>
  <si>
    <t>-0.014   /   0.143</t>
  </si>
  <si>
    <t>1.697   /   1.854</t>
  </si>
  <si>
    <t>28.931   /   29.088</t>
  </si>
  <si>
    <t>1.790   /   1.947</t>
  </si>
  <si>
    <t>0.008   /   0.166</t>
  </si>
  <si>
    <t>1.819   /   1.976</t>
  </si>
  <si>
    <t>-0.063   /   0.094</t>
  </si>
  <si>
    <t>68.511   /   68.668</t>
  </si>
  <si>
    <t>58.392   /   58.549</t>
  </si>
  <si>
    <t>-0.259   /   -0.102</t>
  </si>
  <si>
    <t>9.849   /   10.006</t>
  </si>
  <si>
    <t>20.272   /   20.430</t>
  </si>
  <si>
    <t>25.079   /   25.237</t>
  </si>
  <si>
    <t>32.595   /   32.752</t>
  </si>
  <si>
    <t>25.739   /   25.897</t>
  </si>
  <si>
    <t>13.805   /   13.963</t>
  </si>
  <si>
    <t>35.931   /   36.089</t>
  </si>
  <si>
    <t>125.167   /   156.743</t>
  </si>
  <si>
    <t>131.738   /   163.314</t>
  </si>
  <si>
    <t>23.682   /   23.840</t>
  </si>
  <si>
    <t>28.034   /   28.192</t>
  </si>
  <si>
    <t>22.564   /   22.722</t>
  </si>
  <si>
    <t>23.843   /   24.001</t>
  </si>
  <si>
    <t>2.880   /   3.038</t>
  </si>
  <si>
    <t>5.121   /   5.279</t>
  </si>
  <si>
    <t>-10.804   /   -10.647</t>
  </si>
  <si>
    <t>-7.771   /   -7.613</t>
  </si>
  <si>
    <t>-0.112   /   0.046</t>
  </si>
  <si>
    <t>1238.145   /   1269.721</t>
  </si>
  <si>
    <t>1.508   /   1.666</t>
  </si>
  <si>
    <t>1.574   /   1.732</t>
  </si>
  <si>
    <t>1.053   /   1.211</t>
  </si>
  <si>
    <t>23.878   /   24.036</t>
  </si>
  <si>
    <t>27.878   /   28.036</t>
  </si>
  <si>
    <t>0.093   /   0.251</t>
  </si>
  <si>
    <t>-51.791   /   -51.633</t>
  </si>
  <si>
    <t>3.533   /   3.691</t>
  </si>
  <si>
    <t>2.864   /   3.022</t>
  </si>
  <si>
    <t>55.363   /   55.521</t>
  </si>
  <si>
    <t>1.594   /   1.752</t>
  </si>
  <si>
    <t>-0.220   /   -0.062</t>
  </si>
  <si>
    <t>-0.177   /   -0.019</t>
  </si>
  <si>
    <t>-0.247   /   -0.089</t>
  </si>
  <si>
    <t>-1.191   /   -1.033</t>
  </si>
  <si>
    <t>16.616   /   16.774</t>
  </si>
  <si>
    <t>-0.224   /   -0.066</t>
  </si>
  <si>
    <t>27.759   /   27.916</t>
  </si>
  <si>
    <t>-0.005   /   0.153</t>
  </si>
  <si>
    <t>-0.157   /   0.001</t>
  </si>
  <si>
    <t>-0.090   /   0.068</t>
  </si>
  <si>
    <t>-0.259   /   -0.101</t>
  </si>
  <si>
    <t>1.792   /   1.950</t>
  </si>
  <si>
    <t>-12.495   /   -12.337</t>
  </si>
  <si>
    <t>1.881   /   2.039</t>
  </si>
  <si>
    <t>-0.170   /   -0.012</t>
  </si>
  <si>
    <t>7.773   /   7.930</t>
  </si>
  <si>
    <t>54.164   /   85.739</t>
  </si>
  <si>
    <t>428.405   /   459.981</t>
  </si>
  <si>
    <t>2.956   /   3.114</t>
  </si>
  <si>
    <t>2.692   /   2.850</t>
  </si>
  <si>
    <t>12.711   /   12.869</t>
  </si>
  <si>
    <t>17.523   /   17.681</t>
  </si>
  <si>
    <t>181.153   /   212.729</t>
  </si>
  <si>
    <t>-0.200   /   -0.042</t>
  </si>
  <si>
    <t>51.885   /   52.043</t>
  </si>
  <si>
    <t>1.701   /   1.858</t>
  </si>
  <si>
    <t>-0.137   /   0.021</t>
  </si>
  <si>
    <t>-0.225   /   -0.067</t>
  </si>
  <si>
    <t>56.504   /   88.080</t>
  </si>
  <si>
    <t>1.742   /   1.900</t>
  </si>
  <si>
    <t>-0.111   /   0.047</t>
  </si>
  <si>
    <t>-70.765   /   -70.607</t>
  </si>
  <si>
    <t>-6.800   /   -6.642</t>
  </si>
  <si>
    <t>428.055   /   459.631</t>
  </si>
  <si>
    <t>69.105   /   69.263</t>
  </si>
  <si>
    <t>10.355   /   10.513</t>
  </si>
  <si>
    <t>513.670   /   545.246</t>
  </si>
  <si>
    <t>15.557   /   15.715</t>
  </si>
  <si>
    <t>326.738   /   358.314</t>
  </si>
  <si>
    <t>-11.351   /   -11.193</t>
  </si>
  <si>
    <t>-21.431   /   -21.273</t>
  </si>
  <si>
    <t>-14.005   /   -13.847</t>
  </si>
  <si>
    <t>-22.499   /   -22.341</t>
  </si>
  <si>
    <t>61.548   /   93.124</t>
  </si>
  <si>
    <t>63.691   /   95.266</t>
  </si>
  <si>
    <t>277.032   /   308.608</t>
  </si>
  <si>
    <t>45.587   /   77.162</t>
  </si>
  <si>
    <t>480.161   /   511.737</t>
  </si>
  <si>
    <t>435.161   /   466.737</t>
  </si>
  <si>
    <t>20.519   /   20.677</t>
  </si>
  <si>
    <t>-11.073   /   -10.915</t>
  </si>
  <si>
    <t>361.509   /   393.085</t>
  </si>
  <si>
    <t>383.230   /   414.805</t>
  </si>
  <si>
    <t>9.436   /   9.594</t>
  </si>
  <si>
    <t>630.679   /   662.255</t>
  </si>
  <si>
    <t>18.667   /   18.824</t>
  </si>
  <si>
    <t>608.142   /   639.718</t>
  </si>
  <si>
    <t>1.527   /   1.685</t>
  </si>
  <si>
    <t>-0.162   /   -0.004</t>
  </si>
  <si>
    <t>1.484   /   1.642</t>
  </si>
  <si>
    <t>4.321   /   4.479</t>
  </si>
  <si>
    <t>1.601   /   1.758</t>
  </si>
  <si>
    <t>-0.155   /   0.003</t>
  </si>
  <si>
    <t>5.011   /   5.169</t>
  </si>
  <si>
    <t>33.265   /   33.423</t>
  </si>
  <si>
    <t>32.798   /   32.956</t>
  </si>
  <si>
    <t>312.986   /   344.561</t>
  </si>
  <si>
    <t>190.399   /   221.975</t>
  </si>
  <si>
    <t>33.472   /   33.630</t>
  </si>
  <si>
    <t>596.221   /   627.797</t>
  </si>
  <si>
    <t>-10.646   /   -10.488</t>
  </si>
  <si>
    <t>342.996   /   374.571</t>
  </si>
  <si>
    <t>340.255   /   371.831</t>
  </si>
  <si>
    <t>472.851   /   504.427</t>
  </si>
  <si>
    <t>635.023   /   666.599</t>
  </si>
  <si>
    <t>631.023   /   662.599</t>
  </si>
  <si>
    <t>609.921   /   641.496</t>
  </si>
  <si>
    <t>667.094   /   698.669</t>
  </si>
  <si>
    <t>8.840   /   8.998</t>
  </si>
  <si>
    <t>7.437   /   7.595</t>
  </si>
  <si>
    <t>19.075   /   19.233</t>
  </si>
  <si>
    <t>0.889   /   1.046</t>
  </si>
  <si>
    <t>683.094   /   714.669</t>
  </si>
  <si>
    <t>24.759   /   24.916</t>
  </si>
  <si>
    <t>20.765   /   20.923</t>
  </si>
  <si>
    <t>7.805   /   7.963</t>
  </si>
  <si>
    <t>-52.977   /   -52.819</t>
  </si>
  <si>
    <t>0.512   /   0.670</t>
  </si>
  <si>
    <t>15.066   /   15.224</t>
  </si>
  <si>
    <t>5.890   /   6.048</t>
  </si>
  <si>
    <t>5.085   /   5.243</t>
  </si>
  <si>
    <t>-105.875   /   -105.717</t>
  </si>
  <si>
    <t>17.690   /   17.848</t>
  </si>
  <si>
    <t>8.862   /   9.020</t>
  </si>
  <si>
    <t>-8.555   /   -8.397</t>
  </si>
  <si>
    <t>362.863   /   394.439</t>
  </si>
  <si>
    <t>550.139   /   581.714</t>
  </si>
  <si>
    <t>617.035   /   648.611</t>
  </si>
  <si>
    <t>2.077   /   2.235</t>
  </si>
  <si>
    <t>570.701   /   602.276</t>
  </si>
  <si>
    <t>21.595   /   21.753</t>
  </si>
  <si>
    <t>642.222   /   673.797</t>
  </si>
  <si>
    <t>9.406   /   9.564</t>
  </si>
  <si>
    <t>-8.747   /   -8.589</t>
  </si>
  <si>
    <t>500.668   /   532.244</t>
  </si>
  <si>
    <t>-8.296   /   -8.138</t>
  </si>
  <si>
    <t>457.548   /   489.124</t>
  </si>
  <si>
    <t>530.188   /   561.764</t>
  </si>
  <si>
    <t>-16.157   /   -15.999</t>
  </si>
  <si>
    <t>-113.875   /   -113.717</t>
  </si>
  <si>
    <t>10171.240   /   10202.815</t>
  </si>
  <si>
    <t>115.972   /   147.548</t>
  </si>
  <si>
    <t>13.412   /   13.570</t>
  </si>
  <si>
    <t>689.010   /   720.586</t>
  </si>
  <si>
    <t>14.073   /   14.231</t>
  </si>
  <si>
    <t>14.305   /   14.463</t>
  </si>
  <si>
    <t>3.989   /   4.146</t>
  </si>
  <si>
    <t>-5.441   /   -5.283</t>
  </si>
  <si>
    <t>61.548   /   61.706</t>
  </si>
  <si>
    <t>4.994   /   5.152</t>
  </si>
  <si>
    <t>2.989   /   3.146</t>
  </si>
  <si>
    <t>57.756   /   57.914</t>
  </si>
  <si>
    <t>-0.069   /   0.089</t>
  </si>
  <si>
    <t>-0.221   /   -0.063</t>
  </si>
  <si>
    <t>1.684   /   1.842</t>
  </si>
  <si>
    <t>1.119   /   1.277</t>
  </si>
  <si>
    <t>1.734   /   1.892</t>
  </si>
  <si>
    <t>-0.159   /   -0.001</t>
  </si>
  <si>
    <t>2.091   /   2.249</t>
  </si>
  <si>
    <t>-2.971   /   -2.813</t>
  </si>
  <si>
    <t>24.341   /   24.499</t>
  </si>
  <si>
    <t>49.866   /   50.024</t>
  </si>
  <si>
    <t>0.103   /   0.261</t>
  </si>
  <si>
    <t>439.222   /   470.797</t>
  </si>
  <si>
    <t>57.371   /   57.529</t>
  </si>
  <si>
    <t>438.822   /   470.397</t>
  </si>
  <si>
    <t>3.661   /   3.819</t>
  </si>
  <si>
    <t>5.341   /   5.499</t>
  </si>
  <si>
    <t>-5.451   /   -5.293</t>
  </si>
  <si>
    <t>-0.088   /   0.070</t>
  </si>
  <si>
    <t>1.699   /   1.857</t>
  </si>
  <si>
    <t>265.542   /   297.118</t>
  </si>
  <si>
    <t>0.133   /   0.291</t>
  </si>
  <si>
    <t>612.776   /   644.352</t>
  </si>
  <si>
    <t>28.633   /   28.791</t>
  </si>
  <si>
    <t>0.082   /   0.240</t>
  </si>
  <si>
    <t>0.150   /   0.308</t>
  </si>
  <si>
    <t>8.435   /   8.593</t>
  </si>
  <si>
    <t>9.296   /   9.454</t>
  </si>
  <si>
    <t>0.278   /   0.436</t>
  </si>
  <si>
    <t>0.368   /   0.526</t>
  </si>
  <si>
    <t>12.236   /   12.394</t>
  </si>
  <si>
    <t>0.079   /   0.237</t>
  </si>
  <si>
    <t>2.092   /   2.250</t>
  </si>
  <si>
    <t>-0.057   /   0.101</t>
  </si>
  <si>
    <t>-0.188   /   -0.030</t>
  </si>
  <si>
    <t>-0.178   /   -0.020</t>
  </si>
  <si>
    <t>1.985   /   2.143</t>
  </si>
  <si>
    <t>25.916   /   26.074</t>
  </si>
  <si>
    <t>26.182   /   26.340</t>
  </si>
  <si>
    <t>613.366   /   644.942</t>
  </si>
  <si>
    <t>1302.125   /   1333.701</t>
  </si>
  <si>
    <t>1224.590   /   1256.166</t>
  </si>
  <si>
    <t>559.046   /   590.622</t>
  </si>
  <si>
    <t>561.046   /   592.622</t>
  </si>
  <si>
    <t>647.206   /   678.782</t>
  </si>
  <si>
    <t>654.206   /   685.782</t>
  </si>
  <si>
    <t>623.094   /   654.669</t>
  </si>
  <si>
    <t>-13.252   /   -13.094</t>
  </si>
  <si>
    <t>-55.791   /   -55.633</t>
  </si>
  <si>
    <t>545.504   /   577.079</t>
  </si>
  <si>
    <t>578.396   /   609.971</t>
  </si>
  <si>
    <t>6.463   /   6.621</t>
  </si>
  <si>
    <t>2.203   /   2.361</t>
  </si>
  <si>
    <t>42.603   /   74.179</t>
  </si>
  <si>
    <t>588.227   /   619.803</t>
  </si>
  <si>
    <t>40.298   /   71.873</t>
  </si>
  <si>
    <t>413.153   /   444.729</t>
  </si>
  <si>
    <t>-12.166   /   -12.008</t>
  </si>
  <si>
    <t>21.129   /   21.287</t>
  </si>
  <si>
    <t>360.506   /   392.082</t>
  </si>
  <si>
    <t>-27.935   /   -27.777</t>
  </si>
  <si>
    <t>-25.935   /   -25.777</t>
  </si>
  <si>
    <t>344.443   /   376.019</t>
  </si>
  <si>
    <t>0.668   /   0.826</t>
  </si>
  <si>
    <t>374.950   /   406.526</t>
  </si>
  <si>
    <t>33.549   /   33.707</t>
  </si>
  <si>
    <t>-10.036   /   -9.879</t>
  </si>
  <si>
    <t>-9.947   /   -9.789</t>
  </si>
  <si>
    <t>342.132   /   373.708</t>
  </si>
  <si>
    <t>-0.793   /   -0.635</t>
  </si>
  <si>
    <t>-28.996   /   -28.838</t>
  </si>
  <si>
    <t>1.811   /   1.968</t>
  </si>
  <si>
    <t>17.759   /   17.916</t>
  </si>
  <si>
    <t>16.198   /   16.355</t>
  </si>
  <si>
    <t>-5.071   /   -4.913</t>
  </si>
  <si>
    <t>214.403   /   245.979</t>
  </si>
  <si>
    <t>623.379   /   654.955</t>
  </si>
  <si>
    <t>619.770   /   651.345</t>
  </si>
  <si>
    <t>610.977   /   642.553</t>
  </si>
  <si>
    <t>590.075   /   621.651</t>
  </si>
  <si>
    <t>575.035   /   606.611</t>
  </si>
  <si>
    <t>596.760   /   628.336</t>
  </si>
  <si>
    <t>3.379   /   3.537</t>
  </si>
  <si>
    <t>18.765   /   18.923</t>
  </si>
  <si>
    <t>618.738   /   650.314</t>
  </si>
  <si>
    <t>18.878   /   19.036</t>
  </si>
  <si>
    <t>586.038   /   617.613</t>
  </si>
  <si>
    <t>1996.461   /   2028.036</t>
  </si>
  <si>
    <t>1374.201   /   1405.776</t>
  </si>
  <si>
    <t>667.399   /   698.975</t>
  </si>
  <si>
    <t>671.258   /   702.833</t>
  </si>
  <si>
    <t>26.557   /   26.715</t>
  </si>
  <si>
    <t>49.741   /   49.899</t>
  </si>
  <si>
    <t>21.557   /   21.715</t>
  </si>
  <si>
    <t>-2.093   /   -1.935</t>
  </si>
  <si>
    <t>49.826   /   49.984</t>
  </si>
  <si>
    <t>-26.257   /   -26.099</t>
  </si>
  <si>
    <t>18.912   /   19.070</t>
  </si>
  <si>
    <t>195.649   /   227.225</t>
  </si>
  <si>
    <t>-218.456   /   -218.298</t>
  </si>
  <si>
    <t>67.260   /   67.418</t>
  </si>
  <si>
    <t>58.507   /   58.665</t>
  </si>
  <si>
    <t>0.497   /   0.655</t>
  </si>
  <si>
    <t>0.405   /   0.563</t>
  </si>
  <si>
    <t>265.642   /   297.218</t>
  </si>
  <si>
    <t>250.080   /   281.656</t>
  </si>
  <si>
    <t>347.918   /   379.494</t>
  </si>
  <si>
    <t>510.206   /   541.782</t>
  </si>
  <si>
    <t>757.498   /   789.073</t>
  </si>
  <si>
    <t>1330.335   /   1361.910</t>
  </si>
  <si>
    <t>53.885   /   54.043</t>
  </si>
  <si>
    <t>55.639   /   55.797</t>
  </si>
  <si>
    <t>-5.650   /   -5.492</t>
  </si>
  <si>
    <t>-8.075   /   -7.917</t>
  </si>
  <si>
    <t>368.187   /   399.763</t>
  </si>
  <si>
    <t>-4.406   /   -4.248</t>
  </si>
  <si>
    <t>27.706   /   27.864</t>
  </si>
  <si>
    <t>353.404   /   384.980</t>
  </si>
  <si>
    <t>12.292   /   12.450</t>
  </si>
  <si>
    <t>-10.414   /   -10.256</t>
  </si>
  <si>
    <t>-35.065   /   -34.907</t>
  </si>
  <si>
    <t>64.627   /   96.202</t>
  </si>
  <si>
    <t>9.551   /   9.708</t>
  </si>
  <si>
    <t>17.259   /   17.416</t>
  </si>
  <si>
    <t>15.395   /   15.553</t>
  </si>
  <si>
    <t>33.449   /   33.607</t>
  </si>
  <si>
    <t>-0.138   /   0.020</t>
  </si>
  <si>
    <t>4.200   /   4.358</t>
  </si>
  <si>
    <t>24.621   /   24.779</t>
  </si>
  <si>
    <t>-181.697   /   -181.539</t>
  </si>
  <si>
    <t>0.951   /   1.109</t>
  </si>
  <si>
    <t>28.706   /   28.864</t>
  </si>
  <si>
    <t>-0.183   /   -0.025</t>
  </si>
  <si>
    <t>2.788   /   2.946</t>
  </si>
  <si>
    <t>3.299   /   3.457</t>
  </si>
  <si>
    <t>7.962   /   8.120</t>
  </si>
  <si>
    <t>4.234   /   4.391</t>
  </si>
  <si>
    <t>321.032   /   352.608</t>
  </si>
  <si>
    <t>56.099   /   56.256</t>
  </si>
  <si>
    <t>431.690   /   463.265</t>
  </si>
  <si>
    <t>66.188   /   97.764</t>
  </si>
  <si>
    <t>67.220   /   98.795</t>
  </si>
  <si>
    <t>6.191   /   6.348</t>
  </si>
  <si>
    <t>-13.688   /   -13.530</t>
  </si>
  <si>
    <t>65.249   /   96.825</t>
  </si>
  <si>
    <t>0.480   /   0.638</t>
  </si>
  <si>
    <t>46.878   /   78.454</t>
  </si>
  <si>
    <t>50.140   /   81.716</t>
  </si>
  <si>
    <t>52.805   /   84.381</t>
  </si>
  <si>
    <t>585.035   /   616.611</t>
  </si>
  <si>
    <t>645.988   /   677.563</t>
  </si>
  <si>
    <t>23.627   /   23.785</t>
  </si>
  <si>
    <t>-1.785   /   -1.627</t>
  </si>
  <si>
    <t>14.688   /   14.846</t>
  </si>
  <si>
    <t>57.365   /   57.523</t>
  </si>
  <si>
    <t>30.318   /   30.476</t>
  </si>
  <si>
    <t>-0.014   /   0.144</t>
  </si>
  <si>
    <t>1.704   /   1.862</t>
  </si>
  <si>
    <t>28.838   /   28.996</t>
  </si>
  <si>
    <t>1.771   /   1.928</t>
  </si>
  <si>
    <t>1.801   /   1.959</t>
  </si>
  <si>
    <t>-0.064   /   0.094</t>
  </si>
  <si>
    <t>68.744   /   68.902</t>
  </si>
  <si>
    <t>58.651   /   58.809</t>
  </si>
  <si>
    <t>9.941   /   10.099</t>
  </si>
  <si>
    <t>20.048   /   20.206</t>
  </si>
  <si>
    <t>24.755   /   24.913</t>
  </si>
  <si>
    <t>32.579   /   32.737</t>
  </si>
  <si>
    <t>25.676   /   25.835</t>
  </si>
  <si>
    <t>13.675   /   13.834</t>
  </si>
  <si>
    <t>35.511   /   35.669</t>
  </si>
  <si>
    <t>125.487   /   157.211</t>
  </si>
  <si>
    <t>130.743   /   162.467</t>
  </si>
  <si>
    <t>23.644   /   23.803</t>
  </si>
  <si>
    <t>28.038   /   28.197</t>
  </si>
  <si>
    <t>22.297   /   22.456</t>
  </si>
  <si>
    <t>23.885   /   24.044</t>
  </si>
  <si>
    <t>2.880   /   3.039</t>
  </si>
  <si>
    <t>2.913   /   3.072</t>
  </si>
  <si>
    <t>-10.833   /   -10.674</t>
  </si>
  <si>
    <t>-7.516   /   -7.357</t>
  </si>
  <si>
    <t>-0.072   /   0.087</t>
  </si>
  <si>
    <t>1231.803   /   1263.527</t>
  </si>
  <si>
    <t>1.680   /   1.839</t>
  </si>
  <si>
    <t>1.593   /   1.752</t>
  </si>
  <si>
    <t>1.188   /   1.347</t>
  </si>
  <si>
    <t>23.921   /   24.080</t>
  </si>
  <si>
    <t>27.921   /   28.080</t>
  </si>
  <si>
    <t>0.093   /   0.252</t>
  </si>
  <si>
    <t>-52.744   /   -52.586</t>
  </si>
  <si>
    <t>3.550   /   3.709</t>
  </si>
  <si>
    <t>2.883   /   3.042</t>
  </si>
  <si>
    <t>55.356   /   55.515</t>
  </si>
  <si>
    <t>1.613   /   1.772</t>
  </si>
  <si>
    <t>-0.278   /   -0.120</t>
  </si>
  <si>
    <t>-0.262   /   -0.103</t>
  </si>
  <si>
    <t>-0.364   /   -0.206</t>
  </si>
  <si>
    <t>-1.191   /   -1.032</t>
  </si>
  <si>
    <t>15.662   /   15.821</t>
  </si>
  <si>
    <t>-0.221   /   -0.062</t>
  </si>
  <si>
    <t>27.869   /   28.028</t>
  </si>
  <si>
    <t>-0.002   /   0.157</t>
  </si>
  <si>
    <t>-0.148   /   0.011</t>
  </si>
  <si>
    <t>-0.110   /   0.048</t>
  </si>
  <si>
    <t>-0.254   /   -0.095</t>
  </si>
  <si>
    <t>1.783   /   1.942</t>
  </si>
  <si>
    <t>-12.589   /   -12.430</t>
  </si>
  <si>
    <t>1.854   /   2.012</t>
  </si>
  <si>
    <t>-0.168   /   -0.009</t>
  </si>
  <si>
    <t>7.678   /   7.837</t>
  </si>
  <si>
    <t>54.060   /   85.784</t>
  </si>
  <si>
    <t>428.145   /   459.869</t>
  </si>
  <si>
    <t>2.871   /   3.029</t>
  </si>
  <si>
    <t>2.697   /   2.855</t>
  </si>
  <si>
    <t>12.525   /   12.684</t>
  </si>
  <si>
    <t>17.548   /   17.707</t>
  </si>
  <si>
    <t>183.778   /   215.502</t>
  </si>
  <si>
    <t>-0.198   /   -0.039</t>
  </si>
  <si>
    <t>51.879   /   52.037</t>
  </si>
  <si>
    <t>1.679   /   1.838</t>
  </si>
  <si>
    <t>-0.112   /   0.047</t>
  </si>
  <si>
    <t>-0.283   /   -0.125</t>
  </si>
  <si>
    <t>56.198   /   87.922</t>
  </si>
  <si>
    <t>1.758   /   1.917</t>
  </si>
  <si>
    <t>0.314   /   0.472</t>
  </si>
  <si>
    <t>-95.367   /   -95.208</t>
  </si>
  <si>
    <t>-7.071   /   -6.912</t>
  </si>
  <si>
    <t>427.795   /   459.519</t>
  </si>
  <si>
    <t>69.141   /   69.299</t>
  </si>
  <si>
    <t>10.298   /   10.457</t>
  </si>
  <si>
    <t>513.662   /   545.386</t>
  </si>
  <si>
    <t>15.334   /   15.493</t>
  </si>
  <si>
    <t>326.010   /   357.734</t>
  </si>
  <si>
    <t>-11.487   /   -11.328</t>
  </si>
  <si>
    <t>-14.122   /   -13.963</t>
  </si>
  <si>
    <t>-22.499   /   -22.340</t>
  </si>
  <si>
    <t>61.049   /   92.773</t>
  </si>
  <si>
    <t>63.797   /   95.521</t>
  </si>
  <si>
    <t>276.334   /   308.058</t>
  </si>
  <si>
    <t>45.602   /   77.326</t>
  </si>
  <si>
    <t>479.086   /   510.810</t>
  </si>
  <si>
    <t>434.086   /   465.810</t>
  </si>
  <si>
    <t>20.707   /   20.866</t>
  </si>
  <si>
    <t>-10.825   /   -10.667</t>
  </si>
  <si>
    <t>361.618   /   393.342</t>
  </si>
  <si>
    <t>380.950   /   412.674</t>
  </si>
  <si>
    <t>9.355   /   9.514</t>
  </si>
  <si>
    <t>630.541   /   662.265</t>
  </si>
  <si>
    <t>18.178   /   18.337</t>
  </si>
  <si>
    <t>607.998   /   639.722</t>
  </si>
  <si>
    <t>1.549   /   1.708</t>
  </si>
  <si>
    <t>-0.119   /   0.040</t>
  </si>
  <si>
    <t>1.503   /   1.662</t>
  </si>
  <si>
    <t>2.022   /   2.180</t>
  </si>
  <si>
    <t>1.579   /   1.738</t>
  </si>
  <si>
    <t>-0.115   /   0.043</t>
  </si>
  <si>
    <t>33.238   /   33.396</t>
  </si>
  <si>
    <t>32.745   /   32.904</t>
  </si>
  <si>
    <t>312.384   /   344.108</t>
  </si>
  <si>
    <t>190.428   /   222.152</t>
  </si>
  <si>
    <t>33.418   /   33.577</t>
  </si>
  <si>
    <t>604.150   /   635.874</t>
  </si>
  <si>
    <t>-10.648   /   -10.490</t>
  </si>
  <si>
    <t>342.440   /   374.164</t>
  </si>
  <si>
    <t>340.389   /   372.113</t>
  </si>
  <si>
    <t>477.237   /   508.961</t>
  </si>
  <si>
    <t>635.462   /   667.186</t>
  </si>
  <si>
    <t>630.886   /   662.610</t>
  </si>
  <si>
    <t>605.811   /   637.535</t>
  </si>
  <si>
    <t>667.523   /   699.247</t>
  </si>
  <si>
    <t>8.895   /   9.054</t>
  </si>
  <si>
    <t>7.436   /   7.595</t>
  </si>
  <si>
    <t>19.090   /   19.249</t>
  </si>
  <si>
    <t>0.887   /   1.046</t>
  </si>
  <si>
    <t>683.523   /   715.247</t>
  </si>
  <si>
    <t>24.869   /   25.028</t>
  </si>
  <si>
    <t>20.779   /   20.938</t>
  </si>
  <si>
    <t>7.675   /   7.834</t>
  </si>
  <si>
    <t>-60.317   /   -60.158</t>
  </si>
  <si>
    <t>0.511   /   0.670</t>
  </si>
  <si>
    <t>14.983   /   15.142</t>
  </si>
  <si>
    <t>7.033   /   7.191</t>
  </si>
  <si>
    <t>5.910   /   6.069</t>
  </si>
  <si>
    <t>-120.554   /   -120.396</t>
  </si>
  <si>
    <t>17.689   /   17.848</t>
  </si>
  <si>
    <t>8.063   /   8.222</t>
  </si>
  <si>
    <t>-8.692   /   -8.534</t>
  </si>
  <si>
    <t>362.319   /   394.043</t>
  </si>
  <si>
    <t>554.413   /   586.137</t>
  </si>
  <si>
    <t>625.059   /   656.783</t>
  </si>
  <si>
    <t>2.096   /   2.255</t>
  </si>
  <si>
    <t>580.879   /   612.603</t>
  </si>
  <si>
    <t>21.591   /   21.749</t>
  </si>
  <si>
    <t>640.716   /   672.440</t>
  </si>
  <si>
    <t>9.326   /   9.485</t>
  </si>
  <si>
    <t>-8.845   /   -8.686</t>
  </si>
  <si>
    <t>500.447   /   532.171</t>
  </si>
  <si>
    <t>-8.403   /   -8.245</t>
  </si>
  <si>
    <t>454.664   /   486.388</t>
  </si>
  <si>
    <t>534.341   /   566.065</t>
  </si>
  <si>
    <t>-16.148   /   -15.989</t>
  </si>
  <si>
    <t>-128.554   /   -128.396</t>
  </si>
  <si>
    <t>10176.087   /   10207.811</t>
  </si>
  <si>
    <t>115.182   /   146.905</t>
  </si>
  <si>
    <t>13.415   /   13.573</t>
  </si>
  <si>
    <t>688.442   /   720.166</t>
  </si>
  <si>
    <t>14.072   /   14.231</t>
  </si>
  <si>
    <t>14.175   /   14.334</t>
  </si>
  <si>
    <t>3.987   /   4.146</t>
  </si>
  <si>
    <t>-5.339   /   -5.180</t>
  </si>
  <si>
    <t>61.704   /   61.862</t>
  </si>
  <si>
    <t>4.919   /   5.078</t>
  </si>
  <si>
    <t>2.987   /   3.146</t>
  </si>
  <si>
    <t>57.796   /   57.954</t>
  </si>
  <si>
    <t>-0.222   /   -0.063</t>
  </si>
  <si>
    <t>1.703   /   1.862</t>
  </si>
  <si>
    <t>2.031   /   2.190</t>
  </si>
  <si>
    <t>1.753   /   1.912</t>
  </si>
  <si>
    <t>-0.191   /   -0.032</t>
  </si>
  <si>
    <t>2.083   /   2.242</t>
  </si>
  <si>
    <t>-2.962   /   -2.803</t>
  </si>
  <si>
    <t>23.854   /   24.013</t>
  </si>
  <si>
    <t>49.854   /   50.013</t>
  </si>
  <si>
    <t>438.638   /   470.362</t>
  </si>
  <si>
    <t>57.297   /   57.456</t>
  </si>
  <si>
    <t>438.238   /   469.962</t>
  </si>
  <si>
    <t>4.039   /   4.198</t>
  </si>
  <si>
    <t>23.855   /   24.013</t>
  </si>
  <si>
    <t>-0.087   /   0.071</t>
  </si>
  <si>
    <t>1.723   /   1.881</t>
  </si>
  <si>
    <t>265.038   /   296.762</t>
  </si>
  <si>
    <t>0.150   /   0.309</t>
  </si>
  <si>
    <t>613.261   /   644.985</t>
  </si>
  <si>
    <t>28.197   /   28.356</t>
  </si>
  <si>
    <t>0.070   /   0.229</t>
  </si>
  <si>
    <t>0.178   /   0.337</t>
  </si>
  <si>
    <t>14.402   /   14.560</t>
  </si>
  <si>
    <t>23.431   /   23.590</t>
  </si>
  <si>
    <t>0.251   /   0.409</t>
  </si>
  <si>
    <t>0.341   /   0.499</t>
  </si>
  <si>
    <t>19.146   /   19.305</t>
  </si>
  <si>
    <t>0.078   /   0.237</t>
  </si>
  <si>
    <t>-0.058   /   0.101</t>
  </si>
  <si>
    <t>-0.187   /   -0.029</t>
  </si>
  <si>
    <t>-0.122   /   0.037</t>
  </si>
  <si>
    <t>1.964   /   2.122</t>
  </si>
  <si>
    <t>-0.134   /   0.025</t>
  </si>
  <si>
    <t>-0.014   /   0.145</t>
  </si>
  <si>
    <t>25.934   /   26.092</t>
  </si>
  <si>
    <t>26.126   /   26.285</t>
  </si>
  <si>
    <t>613.851   /   645.575</t>
  </si>
  <si>
    <t>1302.051   /   1333.775</t>
  </si>
  <si>
    <t>1235.837   /   1267.561</t>
  </si>
  <si>
    <t>564.218   /   595.942</t>
  </si>
  <si>
    <t>566.218   /   597.942</t>
  </si>
  <si>
    <t>647.132   /   678.856</t>
  </si>
  <si>
    <t>654.132   /   685.856</t>
  </si>
  <si>
    <t>623.523   /   655.247</t>
  </si>
  <si>
    <t>-17.791   /   -17.633</t>
  </si>
  <si>
    <t>-56.744   /   -56.586</t>
  </si>
  <si>
    <t>549.805   /   581.529</t>
  </si>
  <si>
    <t>578.426   /   610.150</t>
  </si>
  <si>
    <t>7.645   /   7.804</t>
  </si>
  <si>
    <t>2.399   /   2.557</t>
  </si>
  <si>
    <t>48.726   /   80.450</t>
  </si>
  <si>
    <t>596.083   /   627.807</t>
  </si>
  <si>
    <t>46.373   /   78.097</t>
  </si>
  <si>
    <t>0.198   /   0.357</t>
  </si>
  <si>
    <t>412.899   /   444.623</t>
  </si>
  <si>
    <t>-12.112   /   -11.953</t>
  </si>
  <si>
    <t>360.192   /   391.916</t>
  </si>
  <si>
    <t>-28.412   /   -28.253</t>
  </si>
  <si>
    <t>-26.412   /   -26.253</t>
  </si>
  <si>
    <t>344.355   /   376.079</t>
  </si>
  <si>
    <t>0.668   /   0.827</t>
  </si>
  <si>
    <t>374.352   /   406.076</t>
  </si>
  <si>
    <t>33.549   /   33.708</t>
  </si>
  <si>
    <t>8.740   /   8.898</t>
  </si>
  <si>
    <t>-10.061   /   -9.903</t>
  </si>
  <si>
    <t>-9.975   /   -9.816</t>
  </si>
  <si>
    <t>342.043   /   373.767</t>
  </si>
  <si>
    <t>-1.079   /   -0.921</t>
  </si>
  <si>
    <t>-28.903   /   -28.745</t>
  </si>
  <si>
    <t>2.050   /   2.208</t>
  </si>
  <si>
    <t>17.869   /   18.028</t>
  </si>
  <si>
    <t>15.713   /   15.872</t>
  </si>
  <si>
    <t>211.633   /   243.357</t>
  </si>
  <si>
    <t>624.061   /   655.785</t>
  </si>
  <si>
    <t>620.584   /   652.308</t>
  </si>
  <si>
    <t>611.405   /   643.129</t>
  </si>
  <si>
    <t>585.855   /   617.579</t>
  </si>
  <si>
    <t>583.059   /   614.783</t>
  </si>
  <si>
    <t>592.488   /   624.212</t>
  </si>
  <si>
    <t>18.779   /   18.938</t>
  </si>
  <si>
    <t>619.298   /   651.022</t>
  </si>
  <si>
    <t>18.921   /   19.080</t>
  </si>
  <si>
    <t>593.864   /   625.588</t>
  </si>
  <si>
    <t>1996.342   /   2028.066</t>
  </si>
  <si>
    <t>1374.202   /   1405.926</t>
  </si>
  <si>
    <t>667.219   /   698.943</t>
  </si>
  <si>
    <t>671.626   /   703.350</t>
  </si>
  <si>
    <t>26.334   /   26.493</t>
  </si>
  <si>
    <t>49.729   /   49.888</t>
  </si>
  <si>
    <t>21.334   /   21.493</t>
  </si>
  <si>
    <t>-2.093   /   -1.934</t>
  </si>
  <si>
    <t>49.814   /   49.973</t>
  </si>
  <si>
    <t>-27.392   /   -27.233</t>
  </si>
  <si>
    <t>18.954   /   19.113</t>
  </si>
  <si>
    <t>193.255   /   224.979</t>
  </si>
  <si>
    <t>-216.061   /   -215.902</t>
  </si>
  <si>
    <t>66.463   /   66.622</t>
  </si>
  <si>
    <t>59.096   /   59.255</t>
  </si>
  <si>
    <t>0.493   /   0.651</t>
  </si>
  <si>
    <t>0.349   /   0.508</t>
  </si>
  <si>
    <t>265.138   /   296.862</t>
  </si>
  <si>
    <t>250.059   /   281.783</t>
  </si>
  <si>
    <t>347.802   /   379.526</t>
  </si>
  <si>
    <t>511.132   /   542.856</t>
  </si>
  <si>
    <t>757.423   /   789.147</t>
  </si>
  <si>
    <t>1342.546   /   1374.270</t>
  </si>
  <si>
    <t>53.897   /   54.055</t>
  </si>
  <si>
    <t>55.651   /   55.810</t>
  </si>
  <si>
    <t>-5.746   /   -5.587</t>
  </si>
  <si>
    <t>-8.168   /   -8.009</t>
  </si>
  <si>
    <t>368.113   /   399.837</t>
  </si>
  <si>
    <t>-4.298   /   -4.139</t>
  </si>
  <si>
    <t>27.692   /   27.851</t>
  </si>
  <si>
    <t>353.287   /   385.011</t>
  </si>
  <si>
    <t>12.286   /   12.445</t>
  </si>
  <si>
    <t>-10.666   /   -10.507</t>
  </si>
  <si>
    <t>-38.311   /   -38.153</t>
  </si>
  <si>
    <t>64.468   /   96.192</t>
  </si>
  <si>
    <t>9.790   /   9.948</t>
  </si>
  <si>
    <t>17.369   /   17.528</t>
  </si>
  <si>
    <t>15.255   /   15.413</t>
  </si>
  <si>
    <t>33.449   /   33.608</t>
  </si>
  <si>
    <t>4.084   /   4.242</t>
  </si>
  <si>
    <t>24.408   /   24.567</t>
  </si>
  <si>
    <t>-180.623   /   -180.465</t>
  </si>
  <si>
    <t>0.951   /   1.110</t>
  </si>
  <si>
    <t>28.692   /   28.851</t>
  </si>
  <si>
    <t>-0.213   /   -0.055</t>
  </si>
  <si>
    <t>2.836   /   2.995</t>
  </si>
  <si>
    <t>8.251   /   8.410</t>
  </si>
  <si>
    <t>4.473   /   4.631</t>
  </si>
  <si>
    <t>320.334   /   352.058</t>
  </si>
  <si>
    <t>55.789   /   55.947</t>
  </si>
  <si>
    <t>431.397   /   463.121</t>
  </si>
  <si>
    <t>66.025   /   97.749</t>
  </si>
  <si>
    <t>67.056   /   98.780</t>
  </si>
  <si>
    <t>6.430   /   6.588</t>
  </si>
  <si>
    <t>-12.779   /   -12.621</t>
  </si>
  <si>
    <t>65.092   /   96.816</t>
  </si>
  <si>
    <t>0.320   /   0.479</t>
  </si>
  <si>
    <t>46.983   /   78.707</t>
  </si>
  <si>
    <t>50.247   /   81.971</t>
  </si>
  <si>
    <t>53.008   /   84.732</t>
  </si>
  <si>
    <t>593.059   /   624.783</t>
  </si>
  <si>
    <t>646.697   /   678.420</t>
  </si>
  <si>
    <t>23.626   /   23.785</t>
  </si>
  <si>
    <t>-1.783   /   -1.625</t>
  </si>
  <si>
    <t>14.820   /   14.979</t>
  </si>
  <si>
    <t>57.627   /   57.786</t>
  </si>
  <si>
    <t>30.441   /   30.600</t>
  </si>
  <si>
    <t>-0.015   /   0.144</t>
  </si>
  <si>
    <t>1.723   /   1.882</t>
  </si>
  <si>
    <t>28.745   /   28.903</t>
  </si>
  <si>
    <t>1.749   /   1.908</t>
  </si>
  <si>
    <t>1.774   /   1.932</t>
  </si>
  <si>
    <t>68.962   /   69.121</t>
  </si>
  <si>
    <t>58.880   /   59.039</t>
  </si>
  <si>
    <t>-0.260   /   -0.101</t>
  </si>
  <si>
    <t>9.883   /   10.042</t>
  </si>
  <si>
    <t>20.029   /   20.188</t>
  </si>
  <si>
    <t>25.001   /   25.161</t>
  </si>
  <si>
    <t>32.567   /   32.726</t>
  </si>
  <si>
    <t>25.602   /   25.761</t>
  </si>
  <si>
    <t>14.999   /   15.158</t>
  </si>
  <si>
    <t>35.060   /   35.219</t>
  </si>
  <si>
    <t>125.885   /   157.754</t>
  </si>
  <si>
    <t>129.641   /   161.510</t>
  </si>
  <si>
    <t>23.594   /   23.754</t>
  </si>
  <si>
    <t>28.040   /   28.199</t>
  </si>
  <si>
    <t>22.254   /   22.413</t>
  </si>
  <si>
    <t>23.571   /   23.730</t>
  </si>
  <si>
    <t>2.881   /   3.040</t>
  </si>
  <si>
    <t>5.160   /   5.320</t>
  </si>
  <si>
    <t>5.120   /   5.280</t>
  </si>
  <si>
    <t>-4.714   /   -4.555</t>
  </si>
  <si>
    <t>0.015   /   0.174</t>
  </si>
  <si>
    <t>1306.920   /   1338.789</t>
  </si>
  <si>
    <t>1.848   /   2.008</t>
  </si>
  <si>
    <t>1.790   /   1.949</t>
  </si>
  <si>
    <t>1.052   /   1.212</t>
  </si>
  <si>
    <t>24.011   /   24.170</t>
  </si>
  <si>
    <t>28.011   /   28.170</t>
  </si>
  <si>
    <t>0.094   /   0.253</t>
  </si>
  <si>
    <t>-54.356   /   -54.197</t>
  </si>
  <si>
    <t>3.545   /   3.704</t>
  </si>
  <si>
    <t>3.080   /   3.239</t>
  </si>
  <si>
    <t>55.349   /   55.508</t>
  </si>
  <si>
    <t>1.810   /   1.969</t>
  </si>
  <si>
    <t>-0.338   /   -0.179</t>
  </si>
  <si>
    <t>-0.094   /   0.065</t>
  </si>
  <si>
    <t>-0.287   /   -0.128</t>
  </si>
  <si>
    <t>-0.351   /   -0.191</t>
  </si>
  <si>
    <t>-0.332   /   -0.173</t>
  </si>
  <si>
    <t>13.404   /   13.563</t>
  </si>
  <si>
    <t>-0.223   /   -0.064</t>
  </si>
  <si>
    <t>27.411   /   27.570</t>
  </si>
  <si>
    <t>0.030   /   0.190</t>
  </si>
  <si>
    <t>-0.121   /   0.039</t>
  </si>
  <si>
    <t>-0.216   /   -0.057</t>
  </si>
  <si>
    <t>-0.243   /   -0.084</t>
  </si>
  <si>
    <t>1.784   /   1.944</t>
  </si>
  <si>
    <t>-12.484   /   -12.325</t>
  </si>
  <si>
    <t>1.873   /   2.033</t>
  </si>
  <si>
    <t>-0.147   /   0.012</t>
  </si>
  <si>
    <t>7.177   /   7.336</t>
  </si>
  <si>
    <t>53.901   /   85.770</t>
  </si>
  <si>
    <t>427.524   /   459.393</t>
  </si>
  <si>
    <t>2.974   /   3.133</t>
  </si>
  <si>
    <t>2.730   /   2.889</t>
  </si>
  <si>
    <t>12.645   /   12.804</t>
  </si>
  <si>
    <t>17.761   /   17.920</t>
  </si>
  <si>
    <t>190.736   /   222.605</t>
  </si>
  <si>
    <t>-0.177   /   -0.018</t>
  </si>
  <si>
    <t>51.844   /   52.004</t>
  </si>
  <si>
    <t>1.710   /   1.869</t>
  </si>
  <si>
    <t>-0.101   /   0.058</t>
  </si>
  <si>
    <t>-0.343   /   -0.184</t>
  </si>
  <si>
    <t>56.590   /   88.459</t>
  </si>
  <si>
    <t>1.778   /   1.938</t>
  </si>
  <si>
    <t>-0.233   /   -0.073</t>
  </si>
  <si>
    <t>-78.487   /   -78.327</t>
  </si>
  <si>
    <t>-6.869   /   -6.709</t>
  </si>
  <si>
    <t>427.174   /   459.043</t>
  </si>
  <si>
    <t>69.180   /   69.340</t>
  </si>
  <si>
    <t>9.682   /   9.841</t>
  </si>
  <si>
    <t>515.065   /   546.934</t>
  </si>
  <si>
    <t>15.962   /   16.121</t>
  </si>
  <si>
    <t>344.716   /   376.585</t>
  </si>
  <si>
    <t>-6.434   /   -6.274</t>
  </si>
  <si>
    <t>-20.366   /   -20.207</t>
  </si>
  <si>
    <t>-8.599   /   -8.440</t>
  </si>
  <si>
    <t>-18.007   /   -17.847</t>
  </si>
  <si>
    <t>61.936   /   93.805</t>
  </si>
  <si>
    <t>63.096   /   94.965</t>
  </si>
  <si>
    <t>280.725   /   312.594</t>
  </si>
  <si>
    <t>46.101   /   77.970</t>
  </si>
  <si>
    <t>478.034   /   509.903</t>
  </si>
  <si>
    <t>433.034   /   464.903</t>
  </si>
  <si>
    <t>20.924   /   21.083</t>
  </si>
  <si>
    <t>-7.856   /   -7.697</t>
  </si>
  <si>
    <t>353.689   /   385.558</t>
  </si>
  <si>
    <t>10.663   /   10.822</t>
  </si>
  <si>
    <t>386.740   /   418.609</t>
  </si>
  <si>
    <t>7.914   /   8.073</t>
  </si>
  <si>
    <t>8.816   /   8.975</t>
  </si>
  <si>
    <t>627.752   /   659.621</t>
  </si>
  <si>
    <t>19.192   /   19.351</t>
  </si>
  <si>
    <t>604.592   /   636.461</t>
  </si>
  <si>
    <t>1.555   /   1.714</t>
  </si>
  <si>
    <t>-0.043   /   0.117</t>
  </si>
  <si>
    <t>1.700   /   1.859</t>
  </si>
  <si>
    <t>2.043   /   2.202</t>
  </si>
  <si>
    <t>5.110   /   5.270</t>
  </si>
  <si>
    <t>4.320   /   4.480</t>
  </si>
  <si>
    <t>1.610   /   1.769</t>
  </si>
  <si>
    <t>-0.040   /   0.119</t>
  </si>
  <si>
    <t>5.010   /   5.170</t>
  </si>
  <si>
    <t>33.201   /   33.360</t>
  </si>
  <si>
    <t>32.683   /   32.842</t>
  </si>
  <si>
    <t>311.688   /   343.557</t>
  </si>
  <si>
    <t>190.190   /   222.059</t>
  </si>
  <si>
    <t>33.360   /   33.520</t>
  </si>
  <si>
    <t>623.913   /   655.782</t>
  </si>
  <si>
    <t>-10.650   /   -10.491</t>
  </si>
  <si>
    <t>340.160   /   372.029</t>
  </si>
  <si>
    <t>332.444   /   364.313</t>
  </si>
  <si>
    <t>480.336   /   512.205</t>
  </si>
  <si>
    <t>635.990   /   667.859</t>
  </si>
  <si>
    <t>627.481   /   659.350</t>
  </si>
  <si>
    <t>615.688   /   647.557</t>
  </si>
  <si>
    <t>668.099   /   699.968</t>
  </si>
  <si>
    <t>8.666   /   8.825</t>
  </si>
  <si>
    <t>8.358   /   8.517</t>
  </si>
  <si>
    <t>18.920   /   19.080</t>
  </si>
  <si>
    <t>0.888   /   1.048</t>
  </si>
  <si>
    <t>684.099   /   715.968</t>
  </si>
  <si>
    <t>24.411   /   24.570</t>
  </si>
  <si>
    <t>20.687   /   20.846</t>
  </si>
  <si>
    <t>8.999   /   9.158</t>
  </si>
  <si>
    <t>-62.157   /   -61.998</t>
  </si>
  <si>
    <t>-5.490   /   -5.331</t>
  </si>
  <si>
    <t>14.888   /   15.048</t>
  </si>
  <si>
    <t>9.451   /   9.611</t>
  </si>
  <si>
    <t>9.998   /   10.157</t>
  </si>
  <si>
    <t>-124.234   /   -124.075</t>
  </si>
  <si>
    <t>9.812   /   9.971</t>
  </si>
  <si>
    <t>-8.849   /   -8.689</t>
  </si>
  <si>
    <t>360.162   /   392.031</t>
  </si>
  <si>
    <t>0.920   /   1.080</t>
  </si>
  <si>
    <t>608.123   /   639.992</t>
  </si>
  <si>
    <t>646.077   /   677.946</t>
  </si>
  <si>
    <t>2.606   /   2.766</t>
  </si>
  <si>
    <t>602.617   /   634.486</t>
  </si>
  <si>
    <t>21.493   /   21.652</t>
  </si>
  <si>
    <t>629.913   /   661.782</t>
  </si>
  <si>
    <t>8.786   /   8.945</t>
  </si>
  <si>
    <t>-8.648   /   -8.489</t>
  </si>
  <si>
    <t>501.687   /   533.556</t>
  </si>
  <si>
    <t>-8.218   /   -8.058</t>
  </si>
  <si>
    <t>462.971   /   494.840</t>
  </si>
  <si>
    <t>582.734   /   614.603</t>
  </si>
  <si>
    <t>-16.121   /   -15.961</t>
  </si>
  <si>
    <t>-132.234   /   -132.075</t>
  </si>
  <si>
    <t>9963.902   /   9995.771</t>
  </si>
  <si>
    <t>114.286   /   146.155</t>
  </si>
  <si>
    <t>13.583   /   13.743</t>
  </si>
  <si>
    <t>690.630   /   722.500</t>
  </si>
  <si>
    <t>15.170   /   15.330</t>
  </si>
  <si>
    <t>15.499   /   15.658</t>
  </si>
  <si>
    <t>3.988   /   4.148</t>
  </si>
  <si>
    <t>-5.672   /   -5.513</t>
  </si>
  <si>
    <t>60.973   /   61.132</t>
  </si>
  <si>
    <t>4.852   /   5.012</t>
  </si>
  <si>
    <t>2.988   /   3.148</t>
  </si>
  <si>
    <t>58.092   /   58.251</t>
  </si>
  <si>
    <t>4.420   /   4.580</t>
  </si>
  <si>
    <t>-0.070   /   0.090</t>
  </si>
  <si>
    <t>1.900   /   2.059</t>
  </si>
  <si>
    <t>1.118   /   1.278</t>
  </si>
  <si>
    <t>1.950   /   2.109</t>
  </si>
  <si>
    <t>-0.275   /   -0.116</t>
  </si>
  <si>
    <t>2.084   /   2.244</t>
  </si>
  <si>
    <t>-2.981   /   -2.821</t>
  </si>
  <si>
    <t>23.899   /   24.059</t>
  </si>
  <si>
    <t>50.172   /   50.331</t>
  </si>
  <si>
    <t>0.096   /   0.255</t>
  </si>
  <si>
    <t>433.115   /   464.984</t>
  </si>
  <si>
    <t>57.235   /   57.395</t>
  </si>
  <si>
    <t>432.715   /   464.584</t>
  </si>
  <si>
    <t>3.344   /   3.503</t>
  </si>
  <si>
    <t>5.574   /   5.733</t>
  </si>
  <si>
    <t>-5.786   /   -5.626</t>
  </si>
  <si>
    <t>-0.088   /   0.071</t>
  </si>
  <si>
    <t>1.614   /   1.774</t>
  </si>
  <si>
    <t>266.769   /   298.638</t>
  </si>
  <si>
    <t>0.131   /   0.291</t>
  </si>
  <si>
    <t>613.758   /   645.627</t>
  </si>
  <si>
    <t>28.144   /   28.303</t>
  </si>
  <si>
    <t>0.072   /   0.232</t>
  </si>
  <si>
    <t>0.230   /   0.389</t>
  </si>
  <si>
    <t>18.952   /   19.112</t>
  </si>
  <si>
    <t>28.508   /   28.667</t>
  </si>
  <si>
    <t>0.054   /   0.214</t>
  </si>
  <si>
    <t>0.144   /   0.304</t>
  </si>
  <si>
    <t>22.938   /   23.098</t>
  </si>
  <si>
    <t>-0.188   /   -0.029</t>
  </si>
  <si>
    <t>-0.178   /   -0.019</t>
  </si>
  <si>
    <t>-0.035   /   0.124</t>
  </si>
  <si>
    <t>1.916   /   2.076</t>
  </si>
  <si>
    <t>-0.092   /   0.067</t>
  </si>
  <si>
    <t>0.028   /   0.187</t>
  </si>
  <si>
    <t>25.954   /   26.113</t>
  </si>
  <si>
    <t>26.067   /   26.226</t>
  </si>
  <si>
    <t>614.348   /   646.217</t>
  </si>
  <si>
    <t>1300.412   /   1332.281</t>
  </si>
  <si>
    <t>1245.182   /   1277.051</t>
  </si>
  <si>
    <t>570.212   /   602.081</t>
  </si>
  <si>
    <t>572.212   /   604.081</t>
  </si>
  <si>
    <t>647.060   /   678.929</t>
  </si>
  <si>
    <t>654.060   /   685.929</t>
  </si>
  <si>
    <t>624.099   /   655.968</t>
  </si>
  <si>
    <t>-8.490   /   -8.331</t>
  </si>
  <si>
    <t>-58.356   /   -58.197</t>
  </si>
  <si>
    <t>598.847   /   630.716</t>
  </si>
  <si>
    <t>578.470   /   610.339</t>
  </si>
  <si>
    <t>10.165   /   10.324</t>
  </si>
  <si>
    <t>10.162   /   10.322</t>
  </si>
  <si>
    <t>90.717   /   122.586</t>
  </si>
  <si>
    <t>615.773   /   647.642</t>
  </si>
  <si>
    <t>87.883   /   119.752</t>
  </si>
  <si>
    <t>412.628   /   444.497</t>
  </si>
  <si>
    <t>-12.072   /   -11.912</t>
  </si>
  <si>
    <t>21.128   /   21.287</t>
  </si>
  <si>
    <t>358.863   /   390.732</t>
  </si>
  <si>
    <t>-29.218   /   -29.058</t>
  </si>
  <si>
    <t>-27.218   /   -27.058</t>
  </si>
  <si>
    <t>344.218   /   376.087</t>
  </si>
  <si>
    <t>0.508   /   0.667</t>
  </si>
  <si>
    <t>372.154   /   404.023</t>
  </si>
  <si>
    <t>33.468   /   33.627</t>
  </si>
  <si>
    <t>8.675   /   8.834</t>
  </si>
  <si>
    <t>-10.058   /   -9.899</t>
  </si>
  <si>
    <t>341.955   /   373.824</t>
  </si>
  <si>
    <t>-1.392   /   -1.233</t>
  </si>
  <si>
    <t>-29.089   /   -28.930</t>
  </si>
  <si>
    <t>1.064   /   1.224</t>
  </si>
  <si>
    <t>1.670   /   1.830</t>
  </si>
  <si>
    <t>17.411   /   17.570</t>
  </si>
  <si>
    <t>16.505   /   16.664</t>
  </si>
  <si>
    <t>-5.082   /   -4.923</t>
  </si>
  <si>
    <t>210.410   /   242.279</t>
  </si>
  <si>
    <t>623.191   /   655.060</t>
  </si>
  <si>
    <t>619.849   /   651.718</t>
  </si>
  <si>
    <t>612.010   /   643.879</t>
  </si>
  <si>
    <t>555.642   /   587.511</t>
  </si>
  <si>
    <t>604.077   /   635.946</t>
  </si>
  <si>
    <t>568.802   /   600.671</t>
  </si>
  <si>
    <t>3.368   /   3.527</t>
  </si>
  <si>
    <t>18.687   /   18.846</t>
  </si>
  <si>
    <t>620.022   /   651.891</t>
  </si>
  <si>
    <t>19.011   /   19.171</t>
  </si>
  <si>
    <t>613.578   /   645.447</t>
  </si>
  <si>
    <t>1995.022   /   2026.891</t>
  </si>
  <si>
    <t>1374.214   /   1406.083</t>
  </si>
  <si>
    <t>663.689   /   695.558</t>
  </si>
  <si>
    <t>672.169   /   704.038</t>
  </si>
  <si>
    <t>26.962   /   27.121</t>
  </si>
  <si>
    <t>49.716   /   49.875</t>
  </si>
  <si>
    <t>21.962   /   22.121</t>
  </si>
  <si>
    <t>50.132   /   50.291</t>
  </si>
  <si>
    <t>-35.421   /   -35.262</t>
  </si>
  <si>
    <t>19.039   /   19.199</t>
  </si>
  <si>
    <t>163.862   /   195.731</t>
  </si>
  <si>
    <t>19.011   /   19.170</t>
  </si>
  <si>
    <t>-216.207   /   -216.048</t>
  </si>
  <si>
    <t>68.776   /   68.935</t>
  </si>
  <si>
    <t>58.633   /   58.792</t>
  </si>
  <si>
    <t>0.431   /   0.591</t>
  </si>
  <si>
    <t>0.398   /   0.557</t>
  </si>
  <si>
    <t>266.869   /   298.738</t>
  </si>
  <si>
    <t>255.725   /   287.594</t>
  </si>
  <si>
    <t>307.939   /   339.808</t>
  </si>
  <si>
    <t>512.060   /   543.929</t>
  </si>
  <si>
    <t>764.059   /   795.928</t>
  </si>
  <si>
    <t>1355.437   /   1387.306</t>
  </si>
  <si>
    <t>54.572   /   54.731</t>
  </si>
  <si>
    <t>56.348   /   56.507</t>
  </si>
  <si>
    <t>-5.907   /   -5.748</t>
  </si>
  <si>
    <t>-8.047   /   -7.887</t>
  </si>
  <si>
    <t>366.811   /   398.680</t>
  </si>
  <si>
    <t>-5.391   /   -5.231</t>
  </si>
  <si>
    <t>27.677   /   27.837</t>
  </si>
  <si>
    <t>14.549   /   14.708</t>
  </si>
  <si>
    <t>353.166   /   385.035</t>
  </si>
  <si>
    <t>12.345   /   12.504</t>
  </si>
  <si>
    <t>-4.552   /   -4.393</t>
  </si>
  <si>
    <t>-21.853   /   -21.693</t>
  </si>
  <si>
    <t>65.734   /   97.603</t>
  </si>
  <si>
    <t>8.804   /   8.964</t>
  </si>
  <si>
    <t>16.911   /   17.070</t>
  </si>
  <si>
    <t>16.685   /   16.844</t>
  </si>
  <si>
    <t>33.368   /   33.527</t>
  </si>
  <si>
    <t>-0.138   /   0.021</t>
  </si>
  <si>
    <t>4.254   /   4.413</t>
  </si>
  <si>
    <t>25.304   /   25.463</t>
  </si>
  <si>
    <t>-176.313   /   -176.153</t>
  </si>
  <si>
    <t>-5.782   /   -5.623</t>
  </si>
  <si>
    <t>28.677   /   28.837</t>
  </si>
  <si>
    <t>3.416   /   3.576</t>
  </si>
  <si>
    <t>6.693   /   6.852</t>
  </si>
  <si>
    <t>3.288   /   3.447</t>
  </si>
  <si>
    <t>9.258   /   9.418</t>
  </si>
  <si>
    <t>3.487   /   3.647</t>
  </si>
  <si>
    <t>324.725   /   356.594</t>
  </si>
  <si>
    <t>56.557   /   56.716</t>
  </si>
  <si>
    <t>431.828   /   463.697</t>
  </si>
  <si>
    <t>66.253   /   98.122</t>
  </si>
  <si>
    <t>68.349   /   100.218</t>
  </si>
  <si>
    <t>5.444   /   5.604</t>
  </si>
  <si>
    <t>-12.173   /   -12.013</t>
  </si>
  <si>
    <t>66.358   /   98.227</t>
  </si>
  <si>
    <t>1.569   /   1.728</t>
  </si>
  <si>
    <t>46.286   /   78.156</t>
  </si>
  <si>
    <t>49.462   /   81.331</t>
  </si>
  <si>
    <t>52.728   /   84.597</t>
  </si>
  <si>
    <t>614.077   /   645.946</t>
  </si>
  <si>
    <t>646.222   /   678.091</t>
  </si>
  <si>
    <t>23.920   /   24.079</t>
  </si>
  <si>
    <t>-1.787   /   -1.627</t>
  </si>
  <si>
    <t>14.113   /   14.272</t>
  </si>
  <si>
    <t>56.354   /   56.513</t>
  </si>
  <si>
    <t>29.184   /   29.343</t>
  </si>
  <si>
    <t>-0.042   /   0.118</t>
  </si>
  <si>
    <t>1.920   /   2.079</t>
  </si>
  <si>
    <t>28.930   /   29.089</t>
  </si>
  <si>
    <t>1.780   /   1.939</t>
  </si>
  <si>
    <t>0.007   /   0.167</t>
  </si>
  <si>
    <t>1.793   /   1.953</t>
  </si>
  <si>
    <t>-0.065   /   0.095</t>
  </si>
  <si>
    <t>67.556   /   67.716</t>
  </si>
  <si>
    <t>57.554   /   57.714</t>
  </si>
  <si>
    <t>-0.837   /   -0.677</t>
  </si>
  <si>
    <t>9.267   /   9.427</t>
  </si>
  <si>
    <t>20.019   /   20.179</t>
  </si>
  <si>
    <t>24.931   /   25.091</t>
  </si>
  <si>
    <t>32.556   /   32.716</t>
  </si>
  <si>
    <t>25.528   /   25.688</t>
  </si>
  <si>
    <t>14.797   /   14.957</t>
  </si>
  <si>
    <t>34.642   /   34.802</t>
  </si>
  <si>
    <t>126.254   /   158.265</t>
  </si>
  <si>
    <t>128.574   /   160.585</t>
  </si>
  <si>
    <t>23.533   /   23.693</t>
  </si>
  <si>
    <t>28.039   /   28.199</t>
  </si>
  <si>
    <t>22.211   /   22.371</t>
  </si>
  <si>
    <t>23.638   /   23.798</t>
  </si>
  <si>
    <t>2.881   /   3.041</t>
  </si>
  <si>
    <t>2.912   /   3.073</t>
  </si>
  <si>
    <t>-10.834   /   -10.674</t>
  </si>
  <si>
    <t>-4.594   /   -4.434</t>
  </si>
  <si>
    <t>-0.006   /   0.154</t>
  </si>
  <si>
    <t>1299.048   /   1331.059</t>
  </si>
  <si>
    <t>1.841   /   2.001</t>
  </si>
  <si>
    <t>1.807   /   1.967</t>
  </si>
  <si>
    <t>1.187   /   1.348</t>
  </si>
  <si>
    <t>24.127   /   24.287</t>
  </si>
  <si>
    <t>28.127   /   28.287</t>
  </si>
  <si>
    <t>0.095   /   0.255</t>
  </si>
  <si>
    <t>-54.463   /   -54.303</t>
  </si>
  <si>
    <t>3.545   /   3.705</t>
  </si>
  <si>
    <t>3.097   /   3.257</t>
  </si>
  <si>
    <t>55.342   /   55.502</t>
  </si>
  <si>
    <t>1.827   /   1.987</t>
  </si>
  <si>
    <t>-0.304   /   -0.143</t>
  </si>
  <si>
    <t>-0.095   /   0.065</t>
  </si>
  <si>
    <t>-0.277   /   -0.117</t>
  </si>
  <si>
    <t>-0.337   /   -0.177</t>
  </si>
  <si>
    <t>-0.332   /   -0.172</t>
  </si>
  <si>
    <t>13.133   /   13.293</t>
  </si>
  <si>
    <t>-0.220   /   -0.060</t>
  </si>
  <si>
    <t>27.499   /   27.659</t>
  </si>
  <si>
    <t>0.022   /   0.182</t>
  </si>
  <si>
    <t>-0.125   /   0.035</t>
  </si>
  <si>
    <t>-0.202   /   -0.042</t>
  </si>
  <si>
    <t>-0.253   /   -0.093</t>
  </si>
  <si>
    <t>1.787   /   1.947</t>
  </si>
  <si>
    <t>-12.470   /   -12.310</t>
  </si>
  <si>
    <t>1.864   /   2.024</t>
  </si>
  <si>
    <t>-0.144   /   0.016</t>
  </si>
  <si>
    <t>6.886   /   7.046</t>
  </si>
  <si>
    <t>53.799   /   85.810</t>
  </si>
  <si>
    <t>427.253   /   459.264</t>
  </si>
  <si>
    <t>2.963   /   3.124</t>
  </si>
  <si>
    <t>2.696   /   2.856</t>
  </si>
  <si>
    <t>12.406   /   12.566</t>
  </si>
  <si>
    <t>17.546   /   17.706</t>
  </si>
  <si>
    <t>191.500   /   223.511</t>
  </si>
  <si>
    <t>-0.174   /   -0.014</t>
  </si>
  <si>
    <t>51.868   /   52.028</t>
  </si>
  <si>
    <t>1.691   /   1.851</t>
  </si>
  <si>
    <t>-0.102   /   0.058</t>
  </si>
  <si>
    <t>-0.309   /   -0.148</t>
  </si>
  <si>
    <t>56.519   /   88.530</t>
  </si>
  <si>
    <t>-0.235   /   -0.075</t>
  </si>
  <si>
    <t>-85.364   /   -85.204</t>
  </si>
  <si>
    <t>-7.052   /   -6.892</t>
  </si>
  <si>
    <t>426.903   /   458.914</t>
  </si>
  <si>
    <t>69.196   /   69.356</t>
  </si>
  <si>
    <t>9.361   /   9.521</t>
  </si>
  <si>
    <t>514.801   /   546.812</t>
  </si>
  <si>
    <t>15.726   /   15.886</t>
  </si>
  <si>
    <t>343.688   /   375.699</t>
  </si>
  <si>
    <t>-6.579   /   -6.419</t>
  </si>
  <si>
    <t>-20.367   /   -20.207</t>
  </si>
  <si>
    <t>-8.737   /   -8.577</t>
  </si>
  <si>
    <t>61.826   /   93.837</t>
  </si>
  <si>
    <t>63.126   /   95.137</t>
  </si>
  <si>
    <t>279.832   /   311.843</t>
  </si>
  <si>
    <t>45.897   /   77.908</t>
  </si>
  <si>
    <t>476.923   /   508.934</t>
  </si>
  <si>
    <t>431.923   /   463.934</t>
  </si>
  <si>
    <t>20.976   /   21.136</t>
  </si>
  <si>
    <t>-7.842   /   -7.682</t>
  </si>
  <si>
    <t>354.535   /   386.546</t>
  </si>
  <si>
    <t>10.663   /   10.823</t>
  </si>
  <si>
    <t>384.660   /   416.671</t>
  </si>
  <si>
    <t>7.913   /   8.073</t>
  </si>
  <si>
    <t>8.468   /   8.629</t>
  </si>
  <si>
    <t>627.363   /   659.374</t>
  </si>
  <si>
    <t>19.026   /   19.186</t>
  </si>
  <si>
    <t>604.136   /   636.147</t>
  </si>
  <si>
    <t>1.564   /   1.724</t>
  </si>
  <si>
    <t>-0.062   /   0.099</t>
  </si>
  <si>
    <t>1.717   /   1.877</t>
  </si>
  <si>
    <t>2.043   /   2.203</t>
  </si>
  <si>
    <t>1.591   /   1.751</t>
  </si>
  <si>
    <t>-0.060   /   0.100</t>
  </si>
  <si>
    <t>33.161   /   33.321</t>
  </si>
  <si>
    <t>32.620   /   32.781</t>
  </si>
  <si>
    <t>310.999   /   343.010</t>
  </si>
  <si>
    <t>190.202   /   222.213</t>
  </si>
  <si>
    <t>33.307   /   33.467</t>
  </si>
  <si>
    <t>626.389   /   658.400</t>
  </si>
  <si>
    <t>-10.653   /   -10.493</t>
  </si>
  <si>
    <t>340.566   /   372.577</t>
  </si>
  <si>
    <t>333.307   /   365.318</t>
  </si>
  <si>
    <t>481.514   /   513.525</t>
  </si>
  <si>
    <t>636.756   /   668.767</t>
  </si>
  <si>
    <t>627.092   /   659.103</t>
  </si>
  <si>
    <t>614.172   /   646.183</t>
  </si>
  <si>
    <t>668.850   /   700.861</t>
  </si>
  <si>
    <t>8.709   /   8.869</t>
  </si>
  <si>
    <t>8.357   /   8.518</t>
  </si>
  <si>
    <t>18.876   /   19.036</t>
  </si>
  <si>
    <t>684.850   /   716.861</t>
  </si>
  <si>
    <t>24.499   /   24.659</t>
  </si>
  <si>
    <t>20.643   /   20.803</t>
  </si>
  <si>
    <t>8.797   /   8.957</t>
  </si>
  <si>
    <t>-64.940   /   -64.780</t>
  </si>
  <si>
    <t>-5.491   /   -5.331</t>
  </si>
  <si>
    <t>14.802   /   14.962</t>
  </si>
  <si>
    <t>9.742   /   9.902</t>
  </si>
  <si>
    <t>10.289   /   10.449</t>
  </si>
  <si>
    <t>-129.801   /   -129.640</t>
  </si>
  <si>
    <t>17.689   /   17.849</t>
  </si>
  <si>
    <t>9.382   /   9.542</t>
  </si>
  <si>
    <t>-8.901   /   -8.741</t>
  </si>
  <si>
    <t>360.594   /   392.605</t>
  </si>
  <si>
    <t>608.976   /   640.986</t>
  </si>
  <si>
    <t>648.510   /   680.521</t>
  </si>
  <si>
    <t>2.613   /   2.773</t>
  </si>
  <si>
    <t>614.460   /   646.471</t>
  </si>
  <si>
    <t>21.438   /   21.598</t>
  </si>
  <si>
    <t>628.229   /   660.240</t>
  </si>
  <si>
    <t>8.439   /   8.599</t>
  </si>
  <si>
    <t>-8.690   /   -8.530</t>
  </si>
  <si>
    <t>501.200   /   533.211</t>
  </si>
  <si>
    <t>-8.270   /   -8.110</t>
  </si>
  <si>
    <t>460.240   /   492.251</t>
  </si>
  <si>
    <t>583.194   /   615.205</t>
  </si>
  <si>
    <t>-16.125   /   -15.965</t>
  </si>
  <si>
    <t>-137.801   /   -137.640</t>
  </si>
  <si>
    <t>9988.579   /   10020.590</t>
  </si>
  <si>
    <t>113.472   /   145.483</t>
  </si>
  <si>
    <t>13.586   /   13.746</t>
  </si>
  <si>
    <t>690.066   /   722.077</t>
  </si>
  <si>
    <t>14.071   /   14.231</t>
  </si>
  <si>
    <t>15.297   /   15.457</t>
  </si>
  <si>
    <t>-5.414   /   -5.254</t>
  </si>
  <si>
    <t>61.177   /   61.337</t>
  </si>
  <si>
    <t>4.581   /   4.741</t>
  </si>
  <si>
    <t>58.130   /   58.290</t>
  </si>
  <si>
    <t>-0.225   /   -0.065</t>
  </si>
  <si>
    <t>1.917   /   2.077</t>
  </si>
  <si>
    <t>2.030   /   2.191</t>
  </si>
  <si>
    <t>1.967   /   2.127</t>
  </si>
  <si>
    <t>-0.249   /   -0.089</t>
  </si>
  <si>
    <t>2.078   /   2.238</t>
  </si>
  <si>
    <t>23.999   /   24.159</t>
  </si>
  <si>
    <t>50.159   /   50.319</t>
  </si>
  <si>
    <t>0.098   /   0.258</t>
  </si>
  <si>
    <t>432.528   /   464.539</t>
  </si>
  <si>
    <t>56.994   /   57.154</t>
  </si>
  <si>
    <t>432.128   /   464.139</t>
  </si>
  <si>
    <t>3.497   /   3.657</t>
  </si>
  <si>
    <t>5.574   /   5.734</t>
  </si>
  <si>
    <t>-0.088   /   0.072</t>
  </si>
  <si>
    <t>1.624   /   1.784</t>
  </si>
  <si>
    <t>266.342   /   298.353</t>
  </si>
  <si>
    <t>614.507   /   646.518</t>
  </si>
  <si>
    <t>28.255   /   28.415</t>
  </si>
  <si>
    <t>0.075   /   0.235</t>
  </si>
  <si>
    <t>0.215   /   0.375</t>
  </si>
  <si>
    <t>19.001   /   19.161</t>
  </si>
  <si>
    <t>27.311   /   27.471</t>
  </si>
  <si>
    <t>0.031   /   0.191</t>
  </si>
  <si>
    <t>0.121   /   0.281</t>
  </si>
  <si>
    <t>22.975   /   23.135</t>
  </si>
  <si>
    <t>0.078   /   0.238</t>
  </si>
  <si>
    <t>2.087   /   2.247</t>
  </si>
  <si>
    <t>-0.058   /   0.102</t>
  </si>
  <si>
    <t>-0.188   /   -0.028</t>
  </si>
  <si>
    <t>-0.178   /   -0.018</t>
  </si>
  <si>
    <t>-0.056   /   0.104</t>
  </si>
  <si>
    <t>1.898   /   2.058</t>
  </si>
  <si>
    <t>-0.093   /   0.067</t>
  </si>
  <si>
    <t>0.027   /   0.187</t>
  </si>
  <si>
    <t>25.969   /   26.129</t>
  </si>
  <si>
    <t>26.012   /   26.172</t>
  </si>
  <si>
    <t>615.097   /   647.108</t>
  </si>
  <si>
    <t>1300.078   /   1332.089</t>
  </si>
  <si>
    <t>1247.905   /   1279.916</t>
  </si>
  <si>
    <t>571.616   /   603.627</t>
  </si>
  <si>
    <t>573.616   /   605.627</t>
  </si>
  <si>
    <t>646.989   /   679.000</t>
  </si>
  <si>
    <t>653.989   /   686.000</t>
  </si>
  <si>
    <t>624.850   /   656.861</t>
  </si>
  <si>
    <t>-10.758   /   -10.598</t>
  </si>
  <si>
    <t>-58.463   /   -58.303</t>
  </si>
  <si>
    <t>599.428   /   631.439</t>
  </si>
  <si>
    <t>578.511   /   610.522</t>
  </si>
  <si>
    <t>10.450   /   10.610</t>
  </si>
  <si>
    <t>10.279   /   10.439</t>
  </si>
  <si>
    <t>93.764   /   125.775</t>
  </si>
  <si>
    <t>618.173   /   650.184</t>
  </si>
  <si>
    <t>90.900   /   122.911</t>
  </si>
  <si>
    <t>0.197   /   0.358</t>
  </si>
  <si>
    <t>412.363   /   444.374</t>
  </si>
  <si>
    <t>-12.049   /   -11.889</t>
  </si>
  <si>
    <t>21.128   /   21.288</t>
  </si>
  <si>
    <t>358.582   /   390.593</t>
  </si>
  <si>
    <t>-29.272   /   -29.112</t>
  </si>
  <si>
    <t>-27.272   /   -27.112</t>
  </si>
  <si>
    <t>344.161   /   376.172</t>
  </si>
  <si>
    <t>0.507   /   0.667</t>
  </si>
  <si>
    <t>372.563   /   404.574</t>
  </si>
  <si>
    <t>33.468   /   33.628</t>
  </si>
  <si>
    <t>8.445   /   8.605</t>
  </si>
  <si>
    <t>-10.055   /   -9.895</t>
  </si>
  <si>
    <t>-9.976   /   -9.816</t>
  </si>
  <si>
    <t>341.868   /   373.879</t>
  </si>
  <si>
    <t>-1.393   /   -1.233</t>
  </si>
  <si>
    <t>-29.090   /   -28.930</t>
  </si>
  <si>
    <t>1.251   /   1.412</t>
  </si>
  <si>
    <t>17.499   /   17.659</t>
  </si>
  <si>
    <t>16.342   /   16.502</t>
  </si>
  <si>
    <t>-5.083   /   -4.922</t>
  </si>
  <si>
    <t>210.898   /   242.908</t>
  </si>
  <si>
    <t>622.868   /   654.879</t>
  </si>
  <si>
    <t>619.655   /   651.666</t>
  </si>
  <si>
    <t>612.762   /   644.773</t>
  </si>
  <si>
    <t>554.149   /   586.160</t>
  </si>
  <si>
    <t>606.510   /   638.521</t>
  </si>
  <si>
    <t>567.262   /   599.273</t>
  </si>
  <si>
    <t>3.367   /   3.528</t>
  </si>
  <si>
    <t>18.643   /   18.803</t>
  </si>
  <si>
    <t>620.912   /   652.923</t>
  </si>
  <si>
    <t>19.127   /   19.287</t>
  </si>
  <si>
    <t>615.906   /   647.917</t>
  </si>
  <si>
    <t>1994.427   /   2026.438</t>
  </si>
  <si>
    <t>1374.225   /   1406.236</t>
  </si>
  <si>
    <t>663.234   /   695.245</t>
  </si>
  <si>
    <t>672.882   /   704.893</t>
  </si>
  <si>
    <t>26.726   /   26.886</t>
  </si>
  <si>
    <t>49.703   /   49.863</t>
  </si>
  <si>
    <t>21.726   /   21.886</t>
  </si>
  <si>
    <t>-2.094   /   -1.934</t>
  </si>
  <si>
    <t>50.119   /   50.279</t>
  </si>
  <si>
    <t>-36.798   /   -36.638</t>
  </si>
  <si>
    <t>19.149   /   19.309</t>
  </si>
  <si>
    <t>164.215   /   196.226</t>
  </si>
  <si>
    <t>-216.717   /   -216.557</t>
  </si>
  <si>
    <t>67.672   /   67.832</t>
  </si>
  <si>
    <t>58.054   /   58.214</t>
  </si>
  <si>
    <t>0.427   /   0.587</t>
  </si>
  <si>
    <t>0.390   /   0.550</t>
  </si>
  <si>
    <t>266.442   /   298.453</t>
  </si>
  <si>
    <t>255.711   /   287.722</t>
  </si>
  <si>
    <t>307.827   /   339.838</t>
  </si>
  <si>
    <t>512.989   /   545.000</t>
  </si>
  <si>
    <t>763.988   /   795.999</t>
  </si>
  <si>
    <t>1358.404   /   1390.415</t>
  </si>
  <si>
    <t>54.584   /   54.744</t>
  </si>
  <si>
    <t>56.361   /   56.521</t>
  </si>
  <si>
    <t>-5.918   /   -5.758</t>
  </si>
  <si>
    <t>-8.056   /   -7.896</t>
  </si>
  <si>
    <t>366.740   /   398.751</t>
  </si>
  <si>
    <t>-5.213   /   -5.053</t>
  </si>
  <si>
    <t>27.672   /   27.832</t>
  </si>
  <si>
    <t>14.549   /   14.709</t>
  </si>
  <si>
    <t>353.049   /   385.060</t>
  </si>
  <si>
    <t>12.342   /   12.502</t>
  </si>
  <si>
    <t>-4.733   /   -4.573</t>
  </si>
  <si>
    <t>-23.471   /   -23.311</t>
  </si>
  <si>
    <t>65.456   /   97.467</t>
  </si>
  <si>
    <t>8.991   /   9.152</t>
  </si>
  <si>
    <t>16.999   /   17.159</t>
  </si>
  <si>
    <t>16.468   /   16.628</t>
  </si>
  <si>
    <t>33.368   /   33.528</t>
  </si>
  <si>
    <t>-0.138   /   0.022</t>
  </si>
  <si>
    <t>4.244   /   4.404</t>
  </si>
  <si>
    <t>25.081   /   25.241</t>
  </si>
  <si>
    <t>-178.914   /   -178.754</t>
  </si>
  <si>
    <t>-5.783   /   -5.623</t>
  </si>
  <si>
    <t>28.672   /   28.832</t>
  </si>
  <si>
    <t>3.394   /   3.554</t>
  </si>
  <si>
    <t>6.683   /   6.843</t>
  </si>
  <si>
    <t>3.287   /   3.448</t>
  </si>
  <si>
    <t>9.347   /   9.507</t>
  </si>
  <si>
    <t>3.674   /   3.835</t>
  </si>
  <si>
    <t>323.832   /   355.843</t>
  </si>
  <si>
    <t>56.245   /   56.405</t>
  </si>
  <si>
    <t>431.765   /   463.776</t>
  </si>
  <si>
    <t>65.967   /   97.978</t>
  </si>
  <si>
    <t>68.066   /   100.077</t>
  </si>
  <si>
    <t>5.631   /   5.792</t>
  </si>
  <si>
    <t>-11.463   /   -11.303</t>
  </si>
  <si>
    <t>66.081   /   98.092</t>
  </si>
  <si>
    <t>1.256   /   1.416</t>
  </si>
  <si>
    <t>46.218   /   78.229</t>
  </si>
  <si>
    <t>49.393   /   81.404</t>
  </si>
  <si>
    <t>52.700   /   84.711</t>
  </si>
  <si>
    <t>616.510   /   648.521</t>
  </si>
  <si>
    <t>645.939   /   677.950</t>
  </si>
  <si>
    <t>23.920   /   24.080</t>
  </si>
  <si>
    <t>14.247   /   14.407</t>
  </si>
  <si>
    <t>56.617   /   56.777</t>
  </si>
  <si>
    <t>29.330   /   29.490</t>
  </si>
  <si>
    <t>1.937   /   2.097</t>
  </si>
  <si>
    <t>28.930   /   29.090</t>
  </si>
  <si>
    <t>1.761   /   1.921</t>
  </si>
  <si>
    <t>67.781   /   67.941</t>
  </si>
  <si>
    <t>57.789   /   57.949</t>
  </si>
  <si>
    <t>8.947   /   9.107</t>
  </si>
  <si>
    <t>20.014   /   20.175</t>
  </si>
  <si>
    <t>24.861   /   25.022</t>
  </si>
  <si>
    <t>32.557   /   32.718</t>
  </si>
  <si>
    <t>25.446   /   25.607</t>
  </si>
  <si>
    <t>14.582   /   14.743</t>
  </si>
  <si>
    <t>34.241   /   34.402</t>
  </si>
  <si>
    <t>126.539   /   158.688</t>
  </si>
  <si>
    <t>127.451   /   159.601</t>
  </si>
  <si>
    <t>23.452   /   23.613</t>
  </si>
  <si>
    <t>28.042   /   28.202</t>
  </si>
  <si>
    <t>22.169   /   22.329</t>
  </si>
  <si>
    <t>23.703   /   23.864</t>
  </si>
  <si>
    <t>2.881   /   3.042</t>
  </si>
  <si>
    <t>-10.833   /   -10.672</t>
  </si>
  <si>
    <t>-4.639   /   -4.479</t>
  </si>
  <si>
    <t>-0.007   /   0.154</t>
  </si>
  <si>
    <t>1298.978   /   1331.128</t>
  </si>
  <si>
    <t>1.825   /   1.986</t>
  </si>
  <si>
    <t>1.802   /   1.963</t>
  </si>
  <si>
    <t>1.052   /   1.213</t>
  </si>
  <si>
    <t>24.185   /   24.345</t>
  </si>
  <si>
    <t>28.185   /   28.345</t>
  </si>
  <si>
    <t>0.095   /   0.256</t>
  </si>
  <si>
    <t>-54.662   /   -54.502</t>
  </si>
  <si>
    <t>3.549   /   3.710</t>
  </si>
  <si>
    <t>3.092   /   3.253</t>
  </si>
  <si>
    <t>55.334   /   55.495</t>
  </si>
  <si>
    <t>1.822   /   1.983</t>
  </si>
  <si>
    <t>-0.313   /   -0.152</t>
  </si>
  <si>
    <t>-0.095   /   0.066</t>
  </si>
  <si>
    <t>-0.266   /   -0.105</t>
  </si>
  <si>
    <t>-0.324   /   -0.164</t>
  </si>
  <si>
    <t>-0.333   /   -0.172</t>
  </si>
  <si>
    <t>13.357   /   13.518</t>
  </si>
  <si>
    <t>-0.216   /   -0.056</t>
  </si>
  <si>
    <t>27.567   /   27.728</t>
  </si>
  <si>
    <t>0.013   /   0.174</t>
  </si>
  <si>
    <t>-0.129   /   0.032</t>
  </si>
  <si>
    <t>-0.188   /   -0.027</t>
  </si>
  <si>
    <t>-0.263   /   -0.102</t>
  </si>
  <si>
    <t>1.792   /   1.953</t>
  </si>
  <si>
    <t>-12.541   /   -12.380</t>
  </si>
  <si>
    <t>1.869   /   2.030</t>
  </si>
  <si>
    <t>-0.140   /   0.021</t>
  </si>
  <si>
    <t>6.658   /   6.819</t>
  </si>
  <si>
    <t>53.697   /   85.847</t>
  </si>
  <si>
    <t>426.977   /   459.127</t>
  </si>
  <si>
    <t>2.944   /   3.105</t>
  </si>
  <si>
    <t>2.662   /   2.823</t>
  </si>
  <si>
    <t>12.263   /   12.424</t>
  </si>
  <si>
    <t>17.332   /   17.493</t>
  </si>
  <si>
    <t>191.527   /   223.677</t>
  </si>
  <si>
    <t>-0.170   /   -0.009</t>
  </si>
  <si>
    <t>51.810   /   51.970</t>
  </si>
  <si>
    <t>1.687   /   1.848</t>
  </si>
  <si>
    <t>-0.103   /   0.057</t>
  </si>
  <si>
    <t>-0.318   /   -0.157</t>
  </si>
  <si>
    <t>56.449   /   88.599</t>
  </si>
  <si>
    <t>1.780   /   1.941</t>
  </si>
  <si>
    <t>-0.225   /   -0.064</t>
  </si>
  <si>
    <t>-90.211   /   -90.050</t>
  </si>
  <si>
    <t>-7.134   /   -6.973</t>
  </si>
  <si>
    <t>426.627   /   458.777</t>
  </si>
  <si>
    <t>69.206   /   69.366</t>
  </si>
  <si>
    <t>9.108   /   9.269</t>
  </si>
  <si>
    <t>514.593   /   546.743</t>
  </si>
  <si>
    <t>15.724   /   15.885</t>
  </si>
  <si>
    <t>342.237   /   374.387</t>
  </si>
  <si>
    <t>-6.848   /   -6.688</t>
  </si>
  <si>
    <t>-20.367   /   -20.206</t>
  </si>
  <si>
    <t>-8.989   /   -8.828</t>
  </si>
  <si>
    <t>61.733   /   93.883</t>
  </si>
  <si>
    <t>63.135   /   95.285</t>
  </si>
  <si>
    <t>278.561   /   310.711</t>
  </si>
  <si>
    <t>45.517   /   77.667</t>
  </si>
  <si>
    <t>475.864   /   508.014</t>
  </si>
  <si>
    <t>430.864   /   463.014</t>
  </si>
  <si>
    <t>21.018   /   21.178</t>
  </si>
  <si>
    <t>-7.896   /   -7.735</t>
  </si>
  <si>
    <t>355.121   /   387.271</t>
  </si>
  <si>
    <t>10.662   /   10.823</t>
  </si>
  <si>
    <t>382.815   /   414.965</t>
  </si>
  <si>
    <t>7.913   /   8.074</t>
  </si>
  <si>
    <t>8.274   /   8.435</t>
  </si>
  <si>
    <t>627.675   /   659.825</t>
  </si>
  <si>
    <t>18.976   /   19.137</t>
  </si>
  <si>
    <t>604.435   /   636.585</t>
  </si>
  <si>
    <t>1.562   /   1.723</t>
  </si>
  <si>
    <t>1.712   /   1.873</t>
  </si>
  <si>
    <t>2.046   /   2.206</t>
  </si>
  <si>
    <t>1.587   /   1.748</t>
  </si>
  <si>
    <t>-0.061   /   0.100</t>
  </si>
  <si>
    <t>33.094   /   33.255</t>
  </si>
  <si>
    <t>32.529   /   32.690</t>
  </si>
  <si>
    <t>310.020   /   342.170</t>
  </si>
  <si>
    <t>190.009   /   222.159</t>
  </si>
  <si>
    <t>33.260   /   33.420</t>
  </si>
  <si>
    <t>626.599   /   658.749</t>
  </si>
  <si>
    <t>-10.656   /   -10.495</t>
  </si>
  <si>
    <t>340.496   /   372.646</t>
  </si>
  <si>
    <t>333.926   /   366.075</t>
  </si>
  <si>
    <t>482.425   /   514.575</t>
  </si>
  <si>
    <t>637.073   /   669.223</t>
  </si>
  <si>
    <t>627.404   /   659.554</t>
  </si>
  <si>
    <t>613.549   /   645.698</t>
  </si>
  <si>
    <t>669.160   /   701.310</t>
  </si>
  <si>
    <t>8.744   /   8.904</t>
  </si>
  <si>
    <t>18.880   /   19.040</t>
  </si>
  <si>
    <t>0.887   /   1.048</t>
  </si>
  <si>
    <t>685.160   /   717.310</t>
  </si>
  <si>
    <t>24.567   /   24.728</t>
  </si>
  <si>
    <t>20.645   /   20.805</t>
  </si>
  <si>
    <t>8.582   /   8.743</t>
  </si>
  <si>
    <t>-66.708   /   -66.547</t>
  </si>
  <si>
    <t>-5.491   /   -5.330</t>
  </si>
  <si>
    <t>14.712   /   14.873</t>
  </si>
  <si>
    <t>9.780   /   9.940</t>
  </si>
  <si>
    <t>10.299   /   10.460</t>
  </si>
  <si>
    <t>-133.336   /   -133.175</t>
  </si>
  <si>
    <t>17.688   /   17.849</t>
  </si>
  <si>
    <t>8.951   /   9.112</t>
  </si>
  <si>
    <t>-8.966   /   -8.805</t>
  </si>
  <si>
    <t>360.524   /   392.674</t>
  </si>
  <si>
    <t>606.790   /   638.940</t>
  </si>
  <si>
    <t>648.730   /   680.880</t>
  </si>
  <si>
    <t>2.618   /   2.778</t>
  </si>
  <si>
    <t>625.191   /   657.340</t>
  </si>
  <si>
    <t>21.426   /   21.587</t>
  </si>
  <si>
    <t>634.157   /   666.307</t>
  </si>
  <si>
    <t>8.244   /   8.405</t>
  </si>
  <si>
    <t>-8.743   /   -8.582</t>
  </si>
  <si>
    <t>500.709   /   532.859</t>
  </si>
  <si>
    <t>-8.334   /   -8.173</t>
  </si>
  <si>
    <t>458.508   /   490.658</t>
  </si>
  <si>
    <t>580.609   /   612.759</t>
  </si>
  <si>
    <t>-16.129   /   -15.968</t>
  </si>
  <si>
    <t>-141.336   /   -141.175</t>
  </si>
  <si>
    <t>10006.209   /   10038.359</t>
  </si>
  <si>
    <t>112.623   /   144.773</t>
  </si>
  <si>
    <t>13.589   /   13.750</t>
  </si>
  <si>
    <t>689.503   /   721.653</t>
  </si>
  <si>
    <t>14.070   /   14.230</t>
  </si>
  <si>
    <t>15.082   /   15.243</t>
  </si>
  <si>
    <t>3.987   /   4.148</t>
  </si>
  <si>
    <t>-5.291   /   -5.130</t>
  </si>
  <si>
    <t>61.289   /   61.450</t>
  </si>
  <si>
    <t>4.408   /   4.569</t>
  </si>
  <si>
    <t>2.987   /   3.148</t>
  </si>
  <si>
    <t>58.030   /   58.191</t>
  </si>
  <si>
    <t>-0.226   /   -0.065</t>
  </si>
  <si>
    <t>1.912   /   2.073</t>
  </si>
  <si>
    <t>1.118   /   1.279</t>
  </si>
  <si>
    <t>1.962   /   2.123</t>
  </si>
  <si>
    <t>-0.256   /   -0.095</t>
  </si>
  <si>
    <t>2.080   /   2.241</t>
  </si>
  <si>
    <t>24.151   /   24.312</t>
  </si>
  <si>
    <t>50.145   /   50.306</t>
  </si>
  <si>
    <t>0.100   /   0.261</t>
  </si>
  <si>
    <t>431.936   /   464.086</t>
  </si>
  <si>
    <t>56.775   /   56.935</t>
  </si>
  <si>
    <t>431.536   /   463.686</t>
  </si>
  <si>
    <t>3.623   /   3.783</t>
  </si>
  <si>
    <t>5.573   /   5.734</t>
  </si>
  <si>
    <t>-0.089   /   0.072</t>
  </si>
  <si>
    <t>1.623   /   1.784</t>
  </si>
  <si>
    <t>265.940   /   298.090</t>
  </si>
  <si>
    <t>0.142   /   0.303</t>
  </si>
  <si>
    <t>615.196   /   647.346</t>
  </si>
  <si>
    <t>28.443   /   28.604</t>
  </si>
  <si>
    <t>0.079   /   0.239</t>
  </si>
  <si>
    <t>0.201   /   0.362</t>
  </si>
  <si>
    <t>18.600   /   18.761</t>
  </si>
  <si>
    <t>26.114   /   26.275</t>
  </si>
  <si>
    <t>0.037   /   0.198</t>
  </si>
  <si>
    <t>0.127   /   0.288</t>
  </si>
  <si>
    <t>22.597   /   22.757</t>
  </si>
  <si>
    <t>0.077   /   0.238</t>
  </si>
  <si>
    <t>2.092   /   2.253</t>
  </si>
  <si>
    <t>-0.059   /   0.102</t>
  </si>
  <si>
    <t>-0.189   /   -0.028</t>
  </si>
  <si>
    <t>-0.179   /   -0.018</t>
  </si>
  <si>
    <t>-0.057   /   0.104</t>
  </si>
  <si>
    <t>1.894   /   2.055</t>
  </si>
  <si>
    <t>-0.093   /   0.068</t>
  </si>
  <si>
    <t>0.027   /   0.188</t>
  </si>
  <si>
    <t>25.957   /   26.118</t>
  </si>
  <si>
    <t>615.786   /   647.936</t>
  </si>
  <si>
    <t>1300.272   /   1332.422</t>
  </si>
  <si>
    <t>1250.706   /   1282.856</t>
  </si>
  <si>
    <t>572.704   /   604.854</t>
  </si>
  <si>
    <t>574.704   /   606.854</t>
  </si>
  <si>
    <t>646.919   /   679.069</t>
  </si>
  <si>
    <t>653.919   /   686.069</t>
  </si>
  <si>
    <t>625.160   /   657.310</t>
  </si>
  <si>
    <t>-11.692   /   -11.531</t>
  </si>
  <si>
    <t>-58.662   /   -58.502</t>
  </si>
  <si>
    <t>597.000   /   629.150</t>
  </si>
  <si>
    <t>578.558   /   610.708</t>
  </si>
  <si>
    <t>10.470   /   10.631</t>
  </si>
  <si>
    <t>10.061   /   10.221</t>
  </si>
  <si>
    <t>93.024   /   125.174</t>
  </si>
  <si>
    <t>618.305   /   650.455</t>
  </si>
  <si>
    <t>90.169   /   122.319</t>
  </si>
  <si>
    <t>412.094   /   444.244</t>
  </si>
  <si>
    <t>21.127   /   21.288</t>
  </si>
  <si>
    <t>358.250   /   390.400</t>
  </si>
  <si>
    <t>-29.371   /   -29.211</t>
  </si>
  <si>
    <t>-27.371   /   -27.211</t>
  </si>
  <si>
    <t>344.092   /   376.242</t>
  </si>
  <si>
    <t>0.507   /   0.668</t>
  </si>
  <si>
    <t>372.494   /   404.643</t>
  </si>
  <si>
    <t>33.467   /   33.628</t>
  </si>
  <si>
    <t>8.213   /   8.374</t>
  </si>
  <si>
    <t>-10.050   /   -9.889</t>
  </si>
  <si>
    <t>-9.975   /   -9.814</t>
  </si>
  <si>
    <t>341.782   /   373.932</t>
  </si>
  <si>
    <t>-1.205   /   -1.045</t>
  </si>
  <si>
    <t>-29.090   /   -28.929</t>
  </si>
  <si>
    <t>0.923   /   1.084</t>
  </si>
  <si>
    <t>17.567   /   17.728</t>
  </si>
  <si>
    <t>16.290   /   16.451</t>
  </si>
  <si>
    <t>212.619   /   244.768</t>
  </si>
  <si>
    <t>622.988   /   655.138</t>
  </si>
  <si>
    <t>619.917   /   652.067</t>
  </si>
  <si>
    <t>613.128   /   645.278</t>
  </si>
  <si>
    <t>553.450   /   585.600</t>
  </si>
  <si>
    <t>606.730   /   638.880</t>
  </si>
  <si>
    <t>566.545   /   598.695</t>
  </si>
  <si>
    <t>18.645   /   18.805</t>
  </si>
  <si>
    <t>621.367   /   653.516</t>
  </si>
  <si>
    <t>19.185   /   19.346</t>
  </si>
  <si>
    <t>616.038   /   648.188</t>
  </si>
  <si>
    <t>1994.605   /   2026.755</t>
  </si>
  <si>
    <t>1374.240   /   1406.390</t>
  </si>
  <si>
    <t>663.466   /   695.616</t>
  </si>
  <si>
    <t>673.117   /   705.267</t>
  </si>
  <si>
    <t>26.724   /   26.885</t>
  </si>
  <si>
    <t>49.690   /   49.851</t>
  </si>
  <si>
    <t>21.724   /   21.885</t>
  </si>
  <si>
    <t>-2.094   /   -1.933</t>
  </si>
  <si>
    <t>50.105   /   50.266</t>
  </si>
  <si>
    <t>-30.718   /   -30.557</t>
  </si>
  <si>
    <t>19.205   /   19.365</t>
  </si>
  <si>
    <t>165.474   /   197.623</t>
  </si>
  <si>
    <t>19.185   /   19.345</t>
  </si>
  <si>
    <t>-218.314   /   -218.153</t>
  </si>
  <si>
    <t>67.119   /   67.280</t>
  </si>
  <si>
    <t>58.053   /   58.214</t>
  </si>
  <si>
    <t>0.423   /   0.583</t>
  </si>
  <si>
    <t>0.375   /   0.536</t>
  </si>
  <si>
    <t>266.040   /   298.190</t>
  </si>
  <si>
    <t>255.701   /   287.851</t>
  </si>
  <si>
    <t>307.715   /   339.865</t>
  </si>
  <si>
    <t>513.919   /   546.069</t>
  </si>
  <si>
    <t>763.918   /   796.068</t>
  </si>
  <si>
    <t>1361.456   /   1393.606</t>
  </si>
  <si>
    <t>54.597   /   54.758</t>
  </si>
  <si>
    <t>56.374   /   56.535</t>
  </si>
  <si>
    <t>-5.939   /   -5.778</t>
  </si>
  <si>
    <t>-8.075   /   -7.914</t>
  </si>
  <si>
    <t>366.671   /   398.821</t>
  </si>
  <si>
    <t>-5.034   /   -4.873</t>
  </si>
  <si>
    <t>27.666   /   27.827</t>
  </si>
  <si>
    <t>14.548   /   14.709</t>
  </si>
  <si>
    <t>352.931   /   385.081</t>
  </si>
  <si>
    <t>12.339   /   12.500</t>
  </si>
  <si>
    <t>-5.051   /   -4.891</t>
  </si>
  <si>
    <t>-25.595   /   -25.434</t>
  </si>
  <si>
    <t>65.172   /   97.322</t>
  </si>
  <si>
    <t>8.663   /   8.824</t>
  </si>
  <si>
    <t>17.067   /   17.228</t>
  </si>
  <si>
    <t>16.238   /   16.399</t>
  </si>
  <si>
    <t>33.367   /   33.528</t>
  </si>
  <si>
    <t>-0.139   /   0.022</t>
  </si>
  <si>
    <t>4.225   /   4.386</t>
  </si>
  <si>
    <t>24.858   /   25.019</t>
  </si>
  <si>
    <t>-181.664   /   -181.503</t>
  </si>
  <si>
    <t>-5.783   /   -5.622</t>
  </si>
  <si>
    <t>28.666   /   28.827</t>
  </si>
  <si>
    <t>3.338   /   3.499</t>
  </si>
  <si>
    <t>6.629   /   6.790</t>
  </si>
  <si>
    <t>8.756   /   8.917</t>
  </si>
  <si>
    <t>3.346   /   3.507</t>
  </si>
  <si>
    <t>322.561   /   354.711</t>
  </si>
  <si>
    <t>56.040   /   56.200</t>
  </si>
  <si>
    <t>431.703   /   463.853</t>
  </si>
  <si>
    <t>65.682   /   97.832</t>
  </si>
  <si>
    <t>67.776   /   99.926</t>
  </si>
  <si>
    <t>5.303   /   5.464</t>
  </si>
  <si>
    <t>-11.297   /   -11.136</t>
  </si>
  <si>
    <t>65.798   /   97.948</t>
  </si>
  <si>
    <t>1.028   /   1.189</t>
  </si>
  <si>
    <t>46.107   /   78.257</t>
  </si>
  <si>
    <t>49.280   /   81.430</t>
  </si>
  <si>
    <t>52.000   /   84.150</t>
  </si>
  <si>
    <t>616.730   /   648.880</t>
  </si>
  <si>
    <t>645.996   /   678.146</t>
  </si>
  <si>
    <t>23.919   /   24.080</t>
  </si>
  <si>
    <t>-1.787   /   -1.626</t>
  </si>
  <si>
    <t>14.385   /   14.546</t>
  </si>
  <si>
    <t>56.874   /   57.034</t>
  </si>
  <si>
    <t>29.477   /   29.638</t>
  </si>
  <si>
    <t>1.932   /   2.093</t>
  </si>
  <si>
    <t>28.929   /   29.090</t>
  </si>
  <si>
    <t>1.757   /   1.918</t>
  </si>
  <si>
    <t>1.789   /   1.950</t>
  </si>
  <si>
    <t>68.007   /   68.168</t>
  </si>
  <si>
    <t>58.036   /   58.197</t>
  </si>
  <si>
    <t>8.695   /   8.855</t>
  </si>
  <si>
    <t>24.801   /   24.962</t>
  </si>
  <si>
    <t>32.556   /   32.717</t>
  </si>
  <si>
    <t>25.359   /   25.521</t>
  </si>
  <si>
    <t>14.385   /   14.547</t>
  </si>
  <si>
    <t>33.919   /   34.081</t>
  </si>
  <si>
    <t>126.584   /   158.870</t>
  </si>
  <si>
    <t>126.344   /   158.630</t>
  </si>
  <si>
    <t>23.339   /   23.501</t>
  </si>
  <si>
    <t>28.044   /   28.205</t>
  </si>
  <si>
    <t>22.126   /   22.288</t>
  </si>
  <si>
    <t>23.770   /   23.931</t>
  </si>
  <si>
    <t>2.881   /   3.043</t>
  </si>
  <si>
    <t>5.159   /   5.321</t>
  </si>
  <si>
    <t>5.119   /   5.281</t>
  </si>
  <si>
    <t>-10.813   /   -10.652</t>
  </si>
  <si>
    <t>-4.817   /   -4.655</t>
  </si>
  <si>
    <t>-0.012   /   0.149</t>
  </si>
  <si>
    <t>1287.338   /   1319.624</t>
  </si>
  <si>
    <t>1.803   /   1.965</t>
  </si>
  <si>
    <t>24.264   /   24.425</t>
  </si>
  <si>
    <t>28.264   /   28.425</t>
  </si>
  <si>
    <t>0.095   /   0.257</t>
  </si>
  <si>
    <t>-54.666   /   -54.505</t>
  </si>
  <si>
    <t>3.555   /   3.716</t>
  </si>
  <si>
    <t>3.082   /   3.243</t>
  </si>
  <si>
    <t>55.327   /   55.488</t>
  </si>
  <si>
    <t>1.812   /   1.973</t>
  </si>
  <si>
    <t>-0.287   /   -0.125</t>
  </si>
  <si>
    <t>-0.258   /   -0.097</t>
  </si>
  <si>
    <t>-0.456   /   -0.295</t>
  </si>
  <si>
    <t>-0.333   /   -0.171</t>
  </si>
  <si>
    <t>13.645   /   13.806</t>
  </si>
  <si>
    <t>-0.213   /   -0.052</t>
  </si>
  <si>
    <t>27.655   /   27.817</t>
  </si>
  <si>
    <t>-0.125   /   0.036</t>
  </si>
  <si>
    <t>-0.177   /   -0.015</t>
  </si>
  <si>
    <t>-0.264   /   -0.102</t>
  </si>
  <si>
    <t>1.793   /   1.954</t>
  </si>
  <si>
    <t>-12.177   /   -12.015</t>
  </si>
  <si>
    <t>1.877   /   2.039</t>
  </si>
  <si>
    <t>-0.138   /   0.023</t>
  </si>
  <si>
    <t>6.826   /   6.988</t>
  </si>
  <si>
    <t>53.597   /   85.883</t>
  </si>
  <si>
    <t>426.708   /   458.994</t>
  </si>
  <si>
    <t>2.943   /   3.104</t>
  </si>
  <si>
    <t>2.627   /   2.788</t>
  </si>
  <si>
    <t>12.167   /   12.328</t>
  </si>
  <si>
    <t>17.117   /   17.279</t>
  </si>
  <si>
    <t>191.055   /   223.341</t>
  </si>
  <si>
    <t>-0.168   /   -0.007</t>
  </si>
  <si>
    <t>51.607   /   51.769</t>
  </si>
  <si>
    <t>1.695   /   1.856</t>
  </si>
  <si>
    <t>-0.102   /   0.059</t>
  </si>
  <si>
    <t>-0.292   /   -0.130</t>
  </si>
  <si>
    <t>56.381   /   88.667</t>
  </si>
  <si>
    <t>1.770   /   1.932</t>
  </si>
  <si>
    <t>-0.221   /   -0.059</t>
  </si>
  <si>
    <t>-90.044   /   -89.883</t>
  </si>
  <si>
    <t>-7.205   /   -7.044</t>
  </si>
  <si>
    <t>426.358   /   458.644</t>
  </si>
  <si>
    <t>69.215   /   69.376</t>
  </si>
  <si>
    <t>9.102   /   9.263</t>
  </si>
  <si>
    <t>514.332   /   546.618</t>
  </si>
  <si>
    <t>15.722   /   15.884</t>
  </si>
  <si>
    <t>340.823   /   373.109</t>
  </si>
  <si>
    <t>-7.130   /   -6.968</t>
  </si>
  <si>
    <t>-19.813   /   -19.651</t>
  </si>
  <si>
    <t>-9.457   /   -9.296</t>
  </si>
  <si>
    <t>-17.518   /   -17.356</t>
  </si>
  <si>
    <t>61.635   /   93.921</t>
  </si>
  <si>
    <t>63.184   /   95.470</t>
  </si>
  <si>
    <t>276.508   /   308.794</t>
  </si>
  <si>
    <t>45.090   /   77.376</t>
  </si>
  <si>
    <t>474.806   /   507.092</t>
  </si>
  <si>
    <t>429.806   /   462.092</t>
  </si>
  <si>
    <t>21.050   /   21.212</t>
  </si>
  <si>
    <t>-8.446   /   -8.285</t>
  </si>
  <si>
    <t>355.265   /   387.551</t>
  </si>
  <si>
    <t>380.503   /   412.789</t>
  </si>
  <si>
    <t>8.207   /   8.368</t>
  </si>
  <si>
    <t>628.307   /   660.593</t>
  </si>
  <si>
    <t>18.982   /   19.143</t>
  </si>
  <si>
    <t>605.108   /   637.394</t>
  </si>
  <si>
    <t>1.576   /   1.738</t>
  </si>
  <si>
    <t>-0.067   /   0.095</t>
  </si>
  <si>
    <t>1.702   /   1.863</t>
  </si>
  <si>
    <t>2.037   /   2.198</t>
  </si>
  <si>
    <t>5.109   /   5.271</t>
  </si>
  <si>
    <t>4.319   /   4.481</t>
  </si>
  <si>
    <t>1.595   /   1.756</t>
  </si>
  <si>
    <t>-0.066   /   0.095</t>
  </si>
  <si>
    <t>5.009   /   5.171</t>
  </si>
  <si>
    <t>33.024   /   33.186</t>
  </si>
  <si>
    <t>32.438   /   32.599</t>
  </si>
  <si>
    <t>309.041   /   341.327</t>
  </si>
  <si>
    <t>189.776   /   222.062</t>
  </si>
  <si>
    <t>33.213   /   33.374</t>
  </si>
  <si>
    <t>625.298   /   657.584</t>
  </si>
  <si>
    <t>-10.659   /   -10.498</t>
  </si>
  <si>
    <t>340.428   /   372.714</t>
  </si>
  <si>
    <t>334.058   /   366.344</t>
  </si>
  <si>
    <t>483.138   /   515.424</t>
  </si>
  <si>
    <t>637.392   /   669.678</t>
  </si>
  <si>
    <t>628.036   /   660.322</t>
  </si>
  <si>
    <t>613.552   /   645.838</t>
  </si>
  <si>
    <t>669.471   /   701.757</t>
  </si>
  <si>
    <t>8.787   /   8.949</t>
  </si>
  <si>
    <t>18.950   /   19.111</t>
  </si>
  <si>
    <t>685.471   /   717.757</t>
  </si>
  <si>
    <t>24.655   /   24.817</t>
  </si>
  <si>
    <t>20.715   /   20.877</t>
  </si>
  <si>
    <t>8.385   /   8.547</t>
  </si>
  <si>
    <t>-66.573   /   -66.411</t>
  </si>
  <si>
    <t>-5.492   /   -5.330</t>
  </si>
  <si>
    <t>14.627   /   14.788</t>
  </si>
  <si>
    <t>9.628   /   9.790</t>
  </si>
  <si>
    <t>10.015   /   10.177</t>
  </si>
  <si>
    <t>-133.065   /   -132.904</t>
  </si>
  <si>
    <t>8.736   /   8.898</t>
  </si>
  <si>
    <t>-8.966   /   -8.804</t>
  </si>
  <si>
    <t>360.456   /   392.742</t>
  </si>
  <si>
    <t>0.919   /   1.081</t>
  </si>
  <si>
    <t>602.476   /   634.762</t>
  </si>
  <si>
    <t>647.452   /   679.738</t>
  </si>
  <si>
    <t>2.622   /   2.783</t>
  </si>
  <si>
    <t>621.001   /   653.287</t>
  </si>
  <si>
    <t>21.475   /   21.637</t>
  </si>
  <si>
    <t>636.991   /   669.277</t>
  </si>
  <si>
    <t>8.177   /   8.339</t>
  </si>
  <si>
    <t>-8.776   /   -8.614</t>
  </si>
  <si>
    <t>500.224   /   532.510</t>
  </si>
  <si>
    <t>-8.377   /   -8.216</t>
  </si>
  <si>
    <t>456.777   /   489.063</t>
  </si>
  <si>
    <t>576.103   /   608.389</t>
  </si>
  <si>
    <t>-16.125   /   -15.964</t>
  </si>
  <si>
    <t>-141.065   /   -140.904</t>
  </si>
  <si>
    <t>10011.878   /   10044.164</t>
  </si>
  <si>
    <t>111.814   /   144.100</t>
  </si>
  <si>
    <t>13.592   /   13.753</t>
  </si>
  <si>
    <t>688.941   /   721.227</t>
  </si>
  <si>
    <t>15.169   /   15.331</t>
  </si>
  <si>
    <t>14.069   /   14.230</t>
  </si>
  <si>
    <t>14.885   /   15.047</t>
  </si>
  <si>
    <t>-5.264   /   -5.103</t>
  </si>
  <si>
    <t>61.346   /   61.507</t>
  </si>
  <si>
    <t>4.380   /   4.542</t>
  </si>
  <si>
    <t>57.838   /   57.999</t>
  </si>
  <si>
    <t>4.419   /   4.581</t>
  </si>
  <si>
    <t>-0.071   /   0.091</t>
  </si>
  <si>
    <t>-0.227   /   -0.065</t>
  </si>
  <si>
    <t>1.902   /   2.063</t>
  </si>
  <si>
    <t>1.118   /   1.280</t>
  </si>
  <si>
    <t>1.952   /   2.113</t>
  </si>
  <si>
    <t>-0.237   /   -0.076</t>
  </si>
  <si>
    <t>2.083   /   2.245</t>
  </si>
  <si>
    <t>-2.982   /   -2.820</t>
  </si>
  <si>
    <t>24.176   /   24.337</t>
  </si>
  <si>
    <t>49.877   /   50.039</t>
  </si>
  <si>
    <t>0.100   /   0.262</t>
  </si>
  <si>
    <t>431.352   /   463.638</t>
  </si>
  <si>
    <t>56.561   /   56.723</t>
  </si>
  <si>
    <t>430.952   /   463.238</t>
  </si>
  <si>
    <t>3.685   /   3.846</t>
  </si>
  <si>
    <t>-5.787   /   -5.625</t>
  </si>
  <si>
    <t>265.736   /   298.022</t>
  </si>
  <si>
    <t>0.135   /   0.296</t>
  </si>
  <si>
    <t>615.442   /   647.728</t>
  </si>
  <si>
    <t>28.487   /   28.648</t>
  </si>
  <si>
    <t>0.078   /   0.239</t>
  </si>
  <si>
    <t>0.371   /   0.533</t>
  </si>
  <si>
    <t>18.006   /   18.168</t>
  </si>
  <si>
    <t>24.876   /   25.038</t>
  </si>
  <si>
    <t>0.051   /   0.212</t>
  </si>
  <si>
    <t>0.141   /   0.302</t>
  </si>
  <si>
    <t>22.017   /   22.179</t>
  </si>
  <si>
    <t>0.077   /   0.239</t>
  </si>
  <si>
    <t>2.093   /   2.254</t>
  </si>
  <si>
    <t>1.901   /   2.063</t>
  </si>
  <si>
    <t>-0.094   /   0.068</t>
  </si>
  <si>
    <t>0.026   /   0.188</t>
  </si>
  <si>
    <t>25.919   /   26.081</t>
  </si>
  <si>
    <t>25.910   /   26.071</t>
  </si>
  <si>
    <t>616.032   /   648.318</t>
  </si>
  <si>
    <t>1301.126   /   1333.412</t>
  </si>
  <si>
    <t>1253.385   /   1285.671</t>
  </si>
  <si>
    <t>573.559   /   605.845</t>
  </si>
  <si>
    <t>575.559   /   607.845</t>
  </si>
  <si>
    <t>646.851   /   679.137</t>
  </si>
  <si>
    <t>653.851   /   686.137</t>
  </si>
  <si>
    <t>625.471   /   657.757</t>
  </si>
  <si>
    <t>-12.000   /   -11.839</t>
  </si>
  <si>
    <t>-58.666   /   -58.505</t>
  </si>
  <si>
    <t>592.706   /   624.992</t>
  </si>
  <si>
    <t>578.602   /   610.888</t>
  </si>
  <si>
    <t>10.292   /   10.453</t>
  </si>
  <si>
    <t>9.625   /   9.787</t>
  </si>
  <si>
    <t>90.505   /   122.791</t>
  </si>
  <si>
    <t>616.930   /   649.216</t>
  </si>
  <si>
    <t>87.670   /   119.956</t>
  </si>
  <si>
    <t>411.832   /   444.118</t>
  </si>
  <si>
    <t>-12.050   /   -11.888</t>
  </si>
  <si>
    <t>21.127   /   21.289</t>
  </si>
  <si>
    <t>358.182   /   390.468</t>
  </si>
  <si>
    <t>-29.374   /   -29.212</t>
  </si>
  <si>
    <t>-27.374   /   -27.212</t>
  </si>
  <si>
    <t>344.024   /   376.310</t>
  </si>
  <si>
    <t>372.425   /   404.711</t>
  </si>
  <si>
    <t>8.213   /   8.375</t>
  </si>
  <si>
    <t>-10.026   /   -9.865</t>
  </si>
  <si>
    <t>-9.955   /   -9.794</t>
  </si>
  <si>
    <t>341.698   /   373.984</t>
  </si>
  <si>
    <t>-1.206   /   -1.044</t>
  </si>
  <si>
    <t>1.669   /   1.831</t>
  </si>
  <si>
    <t>17.655   /   17.817</t>
  </si>
  <si>
    <t>16.297   /   16.458</t>
  </si>
  <si>
    <t>215.108   /   247.394</t>
  </si>
  <si>
    <t>623.425   /   655.711</t>
  </si>
  <si>
    <t>620.494   /   652.780</t>
  </si>
  <si>
    <t>613.428   /   645.714</t>
  </si>
  <si>
    <t>553.204   /   585.490</t>
  </si>
  <si>
    <t>605.452   /   637.738</t>
  </si>
  <si>
    <t>566.356   /   598.642</t>
  </si>
  <si>
    <t>18.715   /   18.877</t>
  </si>
  <si>
    <t>621.817   /   654.103</t>
  </si>
  <si>
    <t>19.264   /   19.425</t>
  </si>
  <si>
    <t>614.667   /   646.953</t>
  </si>
  <si>
    <t>1995.173   /   2027.459</t>
  </si>
  <si>
    <t>1374.254   /   1406.540</t>
  </si>
  <si>
    <t>663.836   /   696.122</t>
  </si>
  <si>
    <t>673.424   /   705.710</t>
  </si>
  <si>
    <t>26.722   /   26.884</t>
  </si>
  <si>
    <t>49.677   /   49.839</t>
  </si>
  <si>
    <t>21.722   /   21.884</t>
  </si>
  <si>
    <t>49.837   /   49.999</t>
  </si>
  <si>
    <t>-28.177   /   -28.016</t>
  </si>
  <si>
    <t>19.280   /   19.441</t>
  </si>
  <si>
    <t>167.305   /   199.591</t>
  </si>
  <si>
    <t>-220.597   /   -220.436</t>
  </si>
  <si>
    <t>66.840   /   67.001</t>
  </si>
  <si>
    <t>0.419   /   0.580</t>
  </si>
  <si>
    <t>0.374   /   0.535</t>
  </si>
  <si>
    <t>265.836   /   298.122</t>
  </si>
  <si>
    <t>252.782   /   285.068</t>
  </si>
  <si>
    <t>316.769   /   349.055</t>
  </si>
  <si>
    <t>514.851   /   547.137</t>
  </si>
  <si>
    <t>763.850   /   796.136</t>
  </si>
  <si>
    <t>1364.237   /   1396.523</t>
  </si>
  <si>
    <t>54.610   /   54.771</t>
  </si>
  <si>
    <t>56.387   /   56.548</t>
  </si>
  <si>
    <t>-8.075   /   -7.913</t>
  </si>
  <si>
    <t>366.603   /   398.889</t>
  </si>
  <si>
    <t>-5.033   /   -4.872</t>
  </si>
  <si>
    <t>27.662   /   27.823</t>
  </si>
  <si>
    <t>352.817   /   385.103</t>
  </si>
  <si>
    <t>12.337   /   12.499</t>
  </si>
  <si>
    <t>-5.750   /   -5.588</t>
  </si>
  <si>
    <t>-28.128   /   -27.966</t>
  </si>
  <si>
    <t>64.889   /   97.175</t>
  </si>
  <si>
    <t>17.155   /   17.317</t>
  </si>
  <si>
    <t>16.025   /   16.186</t>
  </si>
  <si>
    <t>-0.139   /   0.023</t>
  </si>
  <si>
    <t>4.224   /   4.385</t>
  </si>
  <si>
    <t>24.636   /   24.797</t>
  </si>
  <si>
    <t>-184.358   /   -184.196</t>
  </si>
  <si>
    <t>-5.784   /   -5.622</t>
  </si>
  <si>
    <t>28.662   /   28.823</t>
  </si>
  <si>
    <t>3.269   /   3.430</t>
  </si>
  <si>
    <t>6.559   /   6.720</t>
  </si>
  <si>
    <t>8.728   /   8.890</t>
  </si>
  <si>
    <t>320.508   /   352.794</t>
  </si>
  <si>
    <t>55.862   /   56.023</t>
  </si>
  <si>
    <t>0.887   /   1.049</t>
  </si>
  <si>
    <t>431.642   /   463.928</t>
  </si>
  <si>
    <t>65.399   /   97.685</t>
  </si>
  <si>
    <t>67.487   /   99.773</t>
  </si>
  <si>
    <t>-11.202   /   -11.041</t>
  </si>
  <si>
    <t>65.516   /   97.802</t>
  </si>
  <si>
    <t>1.312   /   1.473</t>
  </si>
  <si>
    <t>45.997   /   78.283</t>
  </si>
  <si>
    <t>49.168   /   81.454</t>
  </si>
  <si>
    <t>51.893   /   84.179</t>
  </si>
  <si>
    <t>615.452   /   647.738</t>
  </si>
  <si>
    <t>646.453   /   678.739</t>
  </si>
  <si>
    <t>23.919   /   24.081</t>
  </si>
  <si>
    <t>14.515   /   14.676</t>
  </si>
  <si>
    <t>57.119   /   57.281</t>
  </si>
  <si>
    <t>29.625   /   29.786</t>
  </si>
  <si>
    <t>-0.038   /   0.123</t>
  </si>
  <si>
    <t>1.922   /   2.083</t>
  </si>
  <si>
    <t>1.765   /   1.926</t>
  </si>
  <si>
    <t>0.006   /   0.168</t>
  </si>
  <si>
    <t>1.797   /   1.959</t>
  </si>
  <si>
    <t>-0.066   /   0.096</t>
  </si>
  <si>
    <t>68.226   /   68.388</t>
  </si>
  <si>
    <t>58.271   /   58.432</t>
  </si>
  <si>
    <t>-1.103   /   -0.942</t>
  </si>
  <si>
    <t>8.687   /   8.849</t>
  </si>
  <si>
    <t>20.018   /   20.180</t>
  </si>
  <si>
    <t>24.750   /   24.912</t>
  </si>
  <si>
    <t>32.563   /   32.725</t>
  </si>
  <si>
    <t>25.245   /   25.407</t>
  </si>
  <si>
    <t>14.161   /   14.323</t>
  </si>
  <si>
    <t>33.782   /   33.944</t>
  </si>
  <si>
    <t>125.794   /   158.214</t>
  </si>
  <si>
    <t>125.096   /   157.515</t>
  </si>
  <si>
    <t>23.120   /   23.283</t>
  </si>
  <si>
    <t>28.049   /   28.211</t>
  </si>
  <si>
    <t>22.084   /   22.246</t>
  </si>
  <si>
    <t>23.833   /   23.996</t>
  </si>
  <si>
    <t>2.882   /   3.044</t>
  </si>
  <si>
    <t>2.911   /   3.074</t>
  </si>
  <si>
    <t>-10.794   /   -10.632</t>
  </si>
  <si>
    <t>-5.307   /   -5.145</t>
  </si>
  <si>
    <t>0.008   /   0.171</t>
  </si>
  <si>
    <t>1275.179   /   1307.599</t>
  </si>
  <si>
    <t>1.774   /   1.936</t>
  </si>
  <si>
    <t>1.776   /   1.938</t>
  </si>
  <si>
    <t>1.186   /   1.349</t>
  </si>
  <si>
    <t>1.052   /   1.214</t>
  </si>
  <si>
    <t>24.360   /   24.522</t>
  </si>
  <si>
    <t>28.360   /   28.522</t>
  </si>
  <si>
    <t>0.096   /   0.258</t>
  </si>
  <si>
    <t>-54.975   /   -54.813</t>
  </si>
  <si>
    <t>3.559   /   3.722</t>
  </si>
  <si>
    <t>3.066   /   3.228</t>
  </si>
  <si>
    <t>55.319   /   55.481</t>
  </si>
  <si>
    <t>1.796   /   1.958</t>
  </si>
  <si>
    <t>-0.217   /   -0.055</t>
  </si>
  <si>
    <t>-0.096   /   0.066</t>
  </si>
  <si>
    <t>-0.224   /   -0.062</t>
  </si>
  <si>
    <t>-0.428   /   -0.266</t>
  </si>
  <si>
    <t>13.732   /   13.894</t>
  </si>
  <si>
    <t>-0.215   /   -0.053</t>
  </si>
  <si>
    <t>27.811   /   27.974</t>
  </si>
  <si>
    <t>0.016   /   0.178</t>
  </si>
  <si>
    <t>-0.124   /   0.038</t>
  </si>
  <si>
    <t>-0.133   /   0.029</t>
  </si>
  <si>
    <t>-0.260   /   -0.098</t>
  </si>
  <si>
    <t>1.794   /   1.956</t>
  </si>
  <si>
    <t>-12.633   /   -12.471</t>
  </si>
  <si>
    <t>1.880   /   2.042</t>
  </si>
  <si>
    <t>-0.147   /   0.016</t>
  </si>
  <si>
    <t>6.819   /   6.981</t>
  </si>
  <si>
    <t>53.498   /   85.917</t>
  </si>
  <si>
    <t>426.434   /   458.854</t>
  </si>
  <si>
    <t>2.913   /   3.075</t>
  </si>
  <si>
    <t>2.593   /   2.755</t>
  </si>
  <si>
    <t>12.167   /   12.329</t>
  </si>
  <si>
    <t>16.904   /   17.066</t>
  </si>
  <si>
    <t>190.412   /   222.831</t>
  </si>
  <si>
    <t>-0.177   /   -0.014</t>
  </si>
  <si>
    <t>51.256   /   51.418</t>
  </si>
  <si>
    <t>1.701   /   1.863</t>
  </si>
  <si>
    <t>-0.101   /   0.061</t>
  </si>
  <si>
    <t>-0.222   /   -0.060</t>
  </si>
  <si>
    <t>56.315   /   88.734</t>
  </si>
  <si>
    <t>1.773   /   1.935</t>
  </si>
  <si>
    <t>-0.194   /   -0.031</t>
  </si>
  <si>
    <t>-90.195   /   -90.033</t>
  </si>
  <si>
    <t>-7.234   /   -7.072</t>
  </si>
  <si>
    <t>426.084   /   458.504</t>
  </si>
  <si>
    <t>69.217   /   69.379</t>
  </si>
  <si>
    <t>9.174   /   9.336</t>
  </si>
  <si>
    <t>513.862   /   546.281</t>
  </si>
  <si>
    <t>15.720   /   15.883</t>
  </si>
  <si>
    <t>336.823   /   369.242</t>
  </si>
  <si>
    <t>-8.048   /   -7.886</t>
  </si>
  <si>
    <t>-10.321   /   -10.159</t>
  </si>
  <si>
    <t>61.583   /   94.003</t>
  </si>
  <si>
    <t>63.298   /   95.718</t>
  </si>
  <si>
    <t>273.060   /   305.479</t>
  </si>
  <si>
    <t>44.671   /   77.090</t>
  </si>
  <si>
    <t>473.749   /   506.169</t>
  </si>
  <si>
    <t>428.749   /   461.169</t>
  </si>
  <si>
    <t>21.084   /   21.246</t>
  </si>
  <si>
    <t>-9.290   /   -9.128</t>
  </si>
  <si>
    <t>354.669   /   387.088</t>
  </si>
  <si>
    <t>10.662   /   10.824</t>
  </si>
  <si>
    <t>378.426   /   410.845</t>
  </si>
  <si>
    <t>7.912   /   8.074</t>
  </si>
  <si>
    <t>8.323   /   8.485</t>
  </si>
  <si>
    <t>629.322   /   661.741</t>
  </si>
  <si>
    <t>19.023   /   19.186</t>
  </si>
  <si>
    <t>606.091   /   638.510</t>
  </si>
  <si>
    <t>1.578   /   1.741</t>
  </si>
  <si>
    <t>-0.049   /   0.113</t>
  </si>
  <si>
    <t>1.686   /   1.848</t>
  </si>
  <si>
    <t>2.040   /   2.202</t>
  </si>
  <si>
    <t>1.601   /   1.763</t>
  </si>
  <si>
    <t>-0.047   /   0.115</t>
  </si>
  <si>
    <t>32.951   /   33.113</t>
  </si>
  <si>
    <t>32.340   /   32.502</t>
  </si>
  <si>
    <t>308.000   /   340.419</t>
  </si>
  <si>
    <t>189.627   /   222.046</t>
  </si>
  <si>
    <t>33.169   /   33.331</t>
  </si>
  <si>
    <t>623.495   /   655.914</t>
  </si>
  <si>
    <t>-10.662   /   -10.500</t>
  </si>
  <si>
    <t>339.885   /   372.304</t>
  </si>
  <si>
    <t>333.457   /   365.876</t>
  </si>
  <si>
    <t>483.870   /   516.289</t>
  </si>
  <si>
    <t>637.840   /   670.260</t>
  </si>
  <si>
    <t>629.050   /   661.469</t>
  </si>
  <si>
    <t>613.936   /   646.356</t>
  </si>
  <si>
    <t>669.975   /   702.394</t>
  </si>
  <si>
    <t>8.865   /   9.027</t>
  </si>
  <si>
    <t>8.356   /   8.519</t>
  </si>
  <si>
    <t>19.016   /   19.178</t>
  </si>
  <si>
    <t>0.886   /   1.049</t>
  </si>
  <si>
    <t>685.975   /   718.394</t>
  </si>
  <si>
    <t>24.811   /   24.974</t>
  </si>
  <si>
    <t>20.784   /   20.946</t>
  </si>
  <si>
    <t>8.161   /   8.323</t>
  </si>
  <si>
    <t>-65.754   /   -65.592</t>
  </si>
  <si>
    <t>14.540   /   14.702</t>
  </si>
  <si>
    <t>9.428   /   9.590</t>
  </si>
  <si>
    <t>9.606   /   9.768</t>
  </si>
  <si>
    <t>-131.427   /   -131.265</t>
  </si>
  <si>
    <t>17.688   /   17.850</t>
  </si>
  <si>
    <t>-8.996   /   -8.834</t>
  </si>
  <si>
    <t>359.887   /   392.306</t>
  </si>
  <si>
    <t>596.945   /   629.364</t>
  </si>
  <si>
    <t>645.654   /   678.073</t>
  </si>
  <si>
    <t>2.625   /   2.788</t>
  </si>
  <si>
    <t>615.557   /   647.976</t>
  </si>
  <si>
    <t>21.518   /   21.680</t>
  </si>
  <si>
    <t>637.957   /   670.376</t>
  </si>
  <si>
    <t>8.293   /   8.455</t>
  </si>
  <si>
    <t>-8.838   /   -8.676</t>
  </si>
  <si>
    <t>499.735   /   532.155</t>
  </si>
  <si>
    <t>-8.450   /   -8.288</t>
  </si>
  <si>
    <t>455.523   /   487.942</t>
  </si>
  <si>
    <t>570.479   /   602.898</t>
  </si>
  <si>
    <t>-16.124   /   -15.962</t>
  </si>
  <si>
    <t>-139.427   /   -139.265</t>
  </si>
  <si>
    <t>9997.512   /   10029.931</t>
  </si>
  <si>
    <t>110.994   /   143.414</t>
  </si>
  <si>
    <t>13.595   /   13.757</t>
  </si>
  <si>
    <t>688.381   /   720.800</t>
  </si>
  <si>
    <t>14.068   /   14.230</t>
  </si>
  <si>
    <t>14.661   /   14.823</t>
  </si>
  <si>
    <t>3.986   /   4.149</t>
  </si>
  <si>
    <t>-5.363   /   -5.201</t>
  </si>
  <si>
    <t>61.305   /   61.467</t>
  </si>
  <si>
    <t>4.499   /   4.661</t>
  </si>
  <si>
    <t>2.986   /   3.149</t>
  </si>
  <si>
    <t>57.409   /   57.572</t>
  </si>
  <si>
    <t>-0.228   /   -0.066</t>
  </si>
  <si>
    <t>1.886   /   2.048</t>
  </si>
  <si>
    <t>2.029   /   2.192</t>
  </si>
  <si>
    <t>1.936   /   2.098</t>
  </si>
  <si>
    <t>-0.185   /   -0.023</t>
  </si>
  <si>
    <t>24.154   /   24.316</t>
  </si>
  <si>
    <t>49.864   /   50.026</t>
  </si>
  <si>
    <t>0.098   /   0.260</t>
  </si>
  <si>
    <t>430.763   /   463.182</t>
  </si>
  <si>
    <t>56.336   /   56.499</t>
  </si>
  <si>
    <t>430.363   /   462.782</t>
  </si>
  <si>
    <t>3.720   /   3.882</t>
  </si>
  <si>
    <t>5.573   /   5.735</t>
  </si>
  <si>
    <t>-0.090   /   0.072</t>
  </si>
  <si>
    <t>1.623   /   1.785</t>
  </si>
  <si>
    <t>265.672   /   298.091</t>
  </si>
  <si>
    <t>0.133   /   0.295</t>
  </si>
  <si>
    <t>615.945   /   648.365</t>
  </si>
  <si>
    <t>28.486   /   28.649</t>
  </si>
  <si>
    <t>0.075   /   0.238</t>
  </si>
  <si>
    <t>0.342   /   0.504</t>
  </si>
  <si>
    <t>16.852   /   17.014</t>
  </si>
  <si>
    <t>23.047   /   23.209</t>
  </si>
  <si>
    <t>0.066   /   0.228</t>
  </si>
  <si>
    <t>0.156   /   0.318</t>
  </si>
  <si>
    <t>20.840   /   21.002</t>
  </si>
  <si>
    <t>2.094   /   2.256</t>
  </si>
  <si>
    <t>-0.059   /   0.103</t>
  </si>
  <si>
    <t>-0.190   /   -0.028</t>
  </si>
  <si>
    <t>-0.180   /   -0.018</t>
  </si>
  <si>
    <t>-0.042   /   0.121</t>
  </si>
  <si>
    <t>1.908   /   2.070</t>
  </si>
  <si>
    <t>25.710   /   25.872</t>
  </si>
  <si>
    <t>25.933   /   26.095</t>
  </si>
  <si>
    <t>616.535   /   648.955</t>
  </si>
  <si>
    <t>1302.114   /   1334.533</t>
  </si>
  <si>
    <t>1256.367   /   1288.786</t>
  </si>
  <si>
    <t>574.436   /   606.855</t>
  </si>
  <si>
    <t>576.436   /   608.855</t>
  </si>
  <si>
    <t>646.785   /   679.204</t>
  </si>
  <si>
    <t>653.785   /   686.204</t>
  </si>
  <si>
    <t>625.975   /   658.394</t>
  </si>
  <si>
    <t>-12.119   /   -11.957</t>
  </si>
  <si>
    <t>-58.975   /   -58.813</t>
  </si>
  <si>
    <t>587.209   /   619.629</t>
  </si>
  <si>
    <t>578.652   /   611.071</t>
  </si>
  <si>
    <t>10.061   /   10.223</t>
  </si>
  <si>
    <t>9.046   /   9.208</t>
  </si>
  <si>
    <t>86.443   /   118.862</t>
  </si>
  <si>
    <t>615.050   /   647.470</t>
  </si>
  <si>
    <t>83.633   /   116.052</t>
  </si>
  <si>
    <t>0.196   /   0.358</t>
  </si>
  <si>
    <t>411.565   /   443.984</t>
  </si>
  <si>
    <t>-12.073   /   -11.911</t>
  </si>
  <si>
    <t>358.101   /   390.521</t>
  </si>
  <si>
    <t>-29.528   /   -29.366</t>
  </si>
  <si>
    <t>-27.528   /   -27.366</t>
  </si>
  <si>
    <t>343.943   /   376.363</t>
  </si>
  <si>
    <t>0.506   /   0.668</t>
  </si>
  <si>
    <t>371.878   /   404.298</t>
  </si>
  <si>
    <t>33.467   /   33.629</t>
  </si>
  <si>
    <t>-10.003   /   -9.841</t>
  </si>
  <si>
    <t>-9.935   /   -9.773</t>
  </si>
  <si>
    <t>341.615   /   374.034</t>
  </si>
  <si>
    <t>-29.091   /   -28.929</t>
  </si>
  <si>
    <t>1.438   /   1.600</t>
  </si>
  <si>
    <t>17.811   /   17.974</t>
  </si>
  <si>
    <t>16.339   /   16.501</t>
  </si>
  <si>
    <t>-5.083   /   -4.921</t>
  </si>
  <si>
    <t>218.134   /   250.554</t>
  </si>
  <si>
    <t>624.052   /   656.472</t>
  </si>
  <si>
    <t>621.266   /   653.686</t>
  </si>
  <si>
    <t>613.914   /   646.333</t>
  </si>
  <si>
    <t>553.414   /   585.833</t>
  </si>
  <si>
    <t>603.654   /   636.073</t>
  </si>
  <si>
    <t>566.632   /   599.052</t>
  </si>
  <si>
    <t>3.367   /   3.529</t>
  </si>
  <si>
    <t>18.784   /   18.946</t>
  </si>
  <si>
    <t>622.463   /   654.882</t>
  </si>
  <si>
    <t>19.361   /   19.523</t>
  </si>
  <si>
    <t>612.857   /   645.276</t>
  </si>
  <si>
    <t>1995.931   /   2028.350</t>
  </si>
  <si>
    <t>1374.272   /   1406.692</t>
  </si>
  <si>
    <t>664.817   /   697.236</t>
  </si>
  <si>
    <t>673.867   /   706.287</t>
  </si>
  <si>
    <t>26.720   /   26.883</t>
  </si>
  <si>
    <t>49.664   /   49.827</t>
  </si>
  <si>
    <t>21.720   /   21.883</t>
  </si>
  <si>
    <t>-2.095   /   -1.933</t>
  </si>
  <si>
    <t>49.824   /   49.986</t>
  </si>
  <si>
    <t>-28.177   /   -28.015</t>
  </si>
  <si>
    <t>19.372   /   19.534</t>
  </si>
  <si>
    <t>169.562   /   201.981</t>
  </si>
  <si>
    <t>19.360   /   19.522</t>
  </si>
  <si>
    <t>-223.391   /   -223.229</t>
  </si>
  <si>
    <t>67.391   /   67.553</t>
  </si>
  <si>
    <t>58.632   /   58.794</t>
  </si>
  <si>
    <t>0.414   /   0.576</t>
  </si>
  <si>
    <t>0.351   /   0.514</t>
  </si>
  <si>
    <t>265.772   /   298.191</t>
  </si>
  <si>
    <t>253.834   /   286.254</t>
  </si>
  <si>
    <t>310.799   /   343.219</t>
  </si>
  <si>
    <t>515.785   /   548.204</t>
  </si>
  <si>
    <t>763.784   /   796.203</t>
  </si>
  <si>
    <t>1367.485   /   1399.905</t>
  </si>
  <si>
    <t>54.622   /   54.784</t>
  </si>
  <si>
    <t>56.400   /   56.562</t>
  </si>
  <si>
    <t>-5.970   /   -5.808</t>
  </si>
  <si>
    <t>-8.104   /   -7.942</t>
  </si>
  <si>
    <t>366.536   /   398.956</t>
  </si>
  <si>
    <t>-5.131   /   -4.969</t>
  </si>
  <si>
    <t>14.547   /   14.710</t>
  </si>
  <si>
    <t>352.702   /   385.122</t>
  </si>
  <si>
    <t>12.334   /   12.496</t>
  </si>
  <si>
    <t>-6.786   /   -6.624</t>
  </si>
  <si>
    <t>-30.910   /   -30.747</t>
  </si>
  <si>
    <t>64.607   /   97.027</t>
  </si>
  <si>
    <t>9.178   /   9.340</t>
  </si>
  <si>
    <t>17.311   /   17.474</t>
  </si>
  <si>
    <t>15.785   /   15.947</t>
  </si>
  <si>
    <t>33.367   /   33.529</t>
  </si>
  <si>
    <t>4.195   /   4.358</t>
  </si>
  <si>
    <t>24.413   /   24.575</t>
  </si>
  <si>
    <t>-187.439   /   -187.277</t>
  </si>
  <si>
    <t>28.655   /   28.817</t>
  </si>
  <si>
    <t>3.307   /   3.469</t>
  </si>
  <si>
    <t>6.627   /   6.789</t>
  </si>
  <si>
    <t>3.287   /   3.449</t>
  </si>
  <si>
    <t>8.545   /   8.707</t>
  </si>
  <si>
    <t>3.861   /   4.023</t>
  </si>
  <si>
    <t>317.060   /   349.479</t>
  </si>
  <si>
    <t>55.735   /   55.897</t>
  </si>
  <si>
    <t>431.583   /   464.003</t>
  </si>
  <si>
    <t>65.117   /   97.536</t>
  </si>
  <si>
    <t>67.199   /   99.619</t>
  </si>
  <si>
    <t>5.818   /   5.980</t>
  </si>
  <si>
    <t>-11.000   /   -10.838</t>
  </si>
  <si>
    <t>65.235   /   97.655</t>
  </si>
  <si>
    <t>1.482   /   1.644</t>
  </si>
  <si>
    <t>46.020   /   78.439</t>
  </si>
  <si>
    <t>49.196   /   81.615</t>
  </si>
  <si>
    <t>51.646   /   84.065</t>
  </si>
  <si>
    <t>613.654   /   646.073</t>
  </si>
  <si>
    <t>647.108   /   679.527</t>
  </si>
  <si>
    <t>-1.787   /   -1.625</t>
  </si>
  <si>
    <t>14.652   /   14.814</t>
  </si>
  <si>
    <t>57.365   /   57.527</t>
  </si>
  <si>
    <t>29.773   /   29.935</t>
  </si>
  <si>
    <t>-0.041   /   0.122</t>
  </si>
  <si>
    <t>1.906   /   2.068</t>
  </si>
  <si>
    <t>28.929   /   29.091</t>
  </si>
  <si>
    <t>1.771   /   1.933</t>
  </si>
  <si>
    <t>1.800   /   1.962</t>
  </si>
  <si>
    <t>68.452   /   68.614</t>
  </si>
  <si>
    <t>58.518   /   58.680</t>
  </si>
  <si>
    <t>-0.972   /   -0.810</t>
  </si>
  <si>
    <t>8.761   /   8.923</t>
  </si>
  <si>
    <t>20.025   /   20.188</t>
  </si>
  <si>
    <t>24.660   /   24.823</t>
  </si>
  <si>
    <t>32.572   /   32.735</t>
  </si>
  <si>
    <t>25.122   /   25.285</t>
  </si>
  <si>
    <t>13.975   /   14.137</t>
  </si>
  <si>
    <t>33.713   /   33.876</t>
  </si>
  <si>
    <t>124.722   /   157.272</t>
  </si>
  <si>
    <t>123.820   /   156.370</t>
  </si>
  <si>
    <t>22.868   /   23.031</t>
  </si>
  <si>
    <t>28.054   /   28.217</t>
  </si>
  <si>
    <t>22.041   /   22.204</t>
  </si>
  <si>
    <t>23.906   /   24.069</t>
  </si>
  <si>
    <t>2.882   /   3.045</t>
  </si>
  <si>
    <t>-10.774   /   -10.611</t>
  </si>
  <si>
    <t>-5.872   /   -5.709</t>
  </si>
  <si>
    <t>0.013   /   0.176</t>
  </si>
  <si>
    <t>1262.762   /   1295.312</t>
  </si>
  <si>
    <t>1.644   /   1.806</t>
  </si>
  <si>
    <t>1.744   /   1.907</t>
  </si>
  <si>
    <t>1.052   /   1.215</t>
  </si>
  <si>
    <t>24.474   /   24.637</t>
  </si>
  <si>
    <t>28.474   /   28.637</t>
  </si>
  <si>
    <t>0.096   /   0.259</t>
  </si>
  <si>
    <t>-54.858   /   -54.696</t>
  </si>
  <si>
    <t>3.564   /   3.727</t>
  </si>
  <si>
    <t>3.034   /   3.197</t>
  </si>
  <si>
    <t>55.312   /   55.474</t>
  </si>
  <si>
    <t>1.764   /   1.927</t>
  </si>
  <si>
    <t>-0.024   /   0.139</t>
  </si>
  <si>
    <t>-0.052   /   0.111</t>
  </si>
  <si>
    <t>-0.145   /   0.018</t>
  </si>
  <si>
    <t>-0.225   /   -0.063</t>
  </si>
  <si>
    <t>-0.334   /   -0.171</t>
  </si>
  <si>
    <t>13.790   /   13.953</t>
  </si>
  <si>
    <t>27.909   /   28.072</t>
  </si>
  <si>
    <t>0.020   /   0.182</t>
  </si>
  <si>
    <t>-0.123   /   0.040</t>
  </si>
  <si>
    <t>-0.030   /   0.133</t>
  </si>
  <si>
    <t>-0.256   /   -0.093</t>
  </si>
  <si>
    <t>-13.231   /   -13.069</t>
  </si>
  <si>
    <t>1.883   /   2.045</t>
  </si>
  <si>
    <t>-0.149   /   0.014</t>
  </si>
  <si>
    <t>6.811   /   6.973</t>
  </si>
  <si>
    <t>53.400   /   85.950</t>
  </si>
  <si>
    <t>426.162   /   458.712</t>
  </si>
  <si>
    <t>2.923   /   3.085</t>
  </si>
  <si>
    <t>2.607   /   2.770</t>
  </si>
  <si>
    <t>12.262   /   12.425</t>
  </si>
  <si>
    <t>16.995   /   17.158</t>
  </si>
  <si>
    <t>188.596   /   221.146</t>
  </si>
  <si>
    <t>-0.179   /   -0.016</t>
  </si>
  <si>
    <t>50.822   /   50.984</t>
  </si>
  <si>
    <t>1.708   /   1.871</t>
  </si>
  <si>
    <t>-0.100   /   0.063</t>
  </si>
  <si>
    <t>-0.029   /   0.134</t>
  </si>
  <si>
    <t>56.249   /   88.799</t>
  </si>
  <si>
    <t>1.777   /   1.940</t>
  </si>
  <si>
    <t>-0.077   /   0.086</t>
  </si>
  <si>
    <t>-85.023   /   -84.860</t>
  </si>
  <si>
    <t>-7.276   /   -7.113</t>
  </si>
  <si>
    <t>425.812   /   458.362</t>
  </si>
  <si>
    <t>69.206   /   69.368</t>
  </si>
  <si>
    <t>9.352   /   9.515</t>
  </si>
  <si>
    <t>513.606   /   546.156</t>
  </si>
  <si>
    <t>15.719   /   15.882</t>
  </si>
  <si>
    <t>332.329   /   364.879</t>
  </si>
  <si>
    <t>-9.120   /   -8.958</t>
  </si>
  <si>
    <t>-11.332   /   -11.169</t>
  </si>
  <si>
    <t>61.518   /   94.068</t>
  </si>
  <si>
    <t>63.398   /   95.948</t>
  </si>
  <si>
    <t>269.208   /   301.758</t>
  </si>
  <si>
    <t>44.242   /   76.792</t>
  </si>
  <si>
    <t>472.694   /   505.244</t>
  </si>
  <si>
    <t>427.694   /   460.244</t>
  </si>
  <si>
    <t>21.104   /   21.267</t>
  </si>
  <si>
    <t>-10.125   /   -9.962</t>
  </si>
  <si>
    <t>353.815   /   386.365</t>
  </si>
  <si>
    <t>10.661   /   10.824</t>
  </si>
  <si>
    <t>377.026   /   409.576</t>
  </si>
  <si>
    <t>7.912   /   8.075</t>
  </si>
  <si>
    <t>8.523   /   8.686</t>
  </si>
  <si>
    <t>631.229   /   663.779</t>
  </si>
  <si>
    <t>19.171   /   19.333</t>
  </si>
  <si>
    <t>608.069   /   640.619</t>
  </si>
  <si>
    <t>1.564   /   1.727</t>
  </si>
  <si>
    <t>-0.044   /   0.118</t>
  </si>
  <si>
    <t>1.654   /   1.817</t>
  </si>
  <si>
    <t>2.044   /   2.207</t>
  </si>
  <si>
    <t>1.608   /   1.771</t>
  </si>
  <si>
    <t>32.871   /   33.034</t>
  </si>
  <si>
    <t>32.242   /   32.405</t>
  </si>
  <si>
    <t>306.959   /   339.509</t>
  </si>
  <si>
    <t>189.541   /   222.091</t>
  </si>
  <si>
    <t>33.122   /   33.285</t>
  </si>
  <si>
    <t>618.229   /   650.779</t>
  </si>
  <si>
    <t>-10.665   /   -10.502</t>
  </si>
  <si>
    <t>338.831   /   371.381</t>
  </si>
  <si>
    <t>332.613   /   365.163</t>
  </si>
  <si>
    <t>484.298   /   516.848</t>
  </si>
  <si>
    <t>638.419   /   670.969</t>
  </si>
  <si>
    <t>630.956   /   663.506</t>
  </si>
  <si>
    <t>615.394   /   647.944</t>
  </si>
  <si>
    <t>670.542   /   703.092</t>
  </si>
  <si>
    <t>8.914   /   9.077</t>
  </si>
  <si>
    <t>19.155   /   19.318</t>
  </si>
  <si>
    <t>686.542   /   719.092</t>
  </si>
  <si>
    <t>24.909   /   25.072</t>
  </si>
  <si>
    <t>20.923   /   21.086</t>
  </si>
  <si>
    <t>7.975   /   8.137</t>
  </si>
  <si>
    <t>-63.445   /   -63.282</t>
  </si>
  <si>
    <t>-5.492   /   -5.329</t>
  </si>
  <si>
    <t>14.455   /   14.617</t>
  </si>
  <si>
    <t>8.794   /   8.957</t>
  </si>
  <si>
    <t>8.895   /   9.058</t>
  </si>
  <si>
    <t>-126.809   /   -126.646</t>
  </si>
  <si>
    <t>17.687   /   17.850</t>
  </si>
  <si>
    <t>-8.984   /   -8.821</t>
  </si>
  <si>
    <t>358.851   /   391.401</t>
  </si>
  <si>
    <t>587.406   /   619.956</t>
  </si>
  <si>
    <t>640.339   /   672.889</t>
  </si>
  <si>
    <t>2.628   /   2.791</t>
  </si>
  <si>
    <t>606.110   /   638.660</t>
  </si>
  <si>
    <t>21.630   /   21.793</t>
  </si>
  <si>
    <t>639.890   /   672.440</t>
  </si>
  <si>
    <t>8.493   /   8.656</t>
  </si>
  <si>
    <t>-8.860   /   -8.698</t>
  </si>
  <si>
    <t>499.249   /   531.799</t>
  </si>
  <si>
    <t>-8.483   /   -8.320</t>
  </si>
  <si>
    <t>454.507   /   487.057</t>
  </si>
  <si>
    <t>561.055   /   593.605</t>
  </si>
  <si>
    <t>-16.123   /   -15.960</t>
  </si>
  <si>
    <t>-134.809   /   -134.646</t>
  </si>
  <si>
    <t>9976.155   /   10008.705</t>
  </si>
  <si>
    <t>110.189   /   142.739</t>
  </si>
  <si>
    <t>13.598   /   13.760</t>
  </si>
  <si>
    <t>688.033   /   720.584</t>
  </si>
  <si>
    <t>14.067   /   14.230</t>
  </si>
  <si>
    <t>14.475   /   14.637</t>
  </si>
  <si>
    <t>-5.653   /   -5.490</t>
  </si>
  <si>
    <t>61.160   /   61.323</t>
  </si>
  <si>
    <t>4.688   /   4.850</t>
  </si>
  <si>
    <t>56.941   /   57.104</t>
  </si>
  <si>
    <t>-0.229   /   -0.066</t>
  </si>
  <si>
    <t>1.854   /   2.017</t>
  </si>
  <si>
    <t>1.118   /   1.281</t>
  </si>
  <si>
    <t>1.904   /   2.067</t>
  </si>
  <si>
    <t>-0.042   /   0.120</t>
  </si>
  <si>
    <t>2.082   /   2.245</t>
  </si>
  <si>
    <t>24.263   /   24.425</t>
  </si>
  <si>
    <t>49.851   /   50.014</t>
  </si>
  <si>
    <t>0.093   /   0.256</t>
  </si>
  <si>
    <t>430.176   /   462.726</t>
  </si>
  <si>
    <t>56.123   /   56.286</t>
  </si>
  <si>
    <t>429.776   /   462.326</t>
  </si>
  <si>
    <t>3.730   /   3.892</t>
  </si>
  <si>
    <t>5.572   /   5.735</t>
  </si>
  <si>
    <t>-5.788   /   -5.625</t>
  </si>
  <si>
    <t>265.828   /   298.378</t>
  </si>
  <si>
    <t>616.450   /   649.000</t>
  </si>
  <si>
    <t>28.578   /   28.740</t>
  </si>
  <si>
    <t>-0.014   /   0.149</t>
  </si>
  <si>
    <t>11.665   /   11.828</t>
  </si>
  <si>
    <t>8.618   /   8.781</t>
  </si>
  <si>
    <t>0.097   /   0.259</t>
  </si>
  <si>
    <t>0.187   /   0.349</t>
  </si>
  <si>
    <t>15.631   /   15.794</t>
  </si>
  <si>
    <t>2.097   /   2.259</t>
  </si>
  <si>
    <t>-0.060   /   0.103</t>
  </si>
  <si>
    <t>-0.037   /   0.126</t>
  </si>
  <si>
    <t>1.914   /   2.077</t>
  </si>
  <si>
    <t>-0.094   /   0.069</t>
  </si>
  <si>
    <t>0.026   /   0.189</t>
  </si>
  <si>
    <t>25.454   /   25.617</t>
  </si>
  <si>
    <t>25.872   /   26.035</t>
  </si>
  <si>
    <t>617.040   /   649.590</t>
  </si>
  <si>
    <t>1304.157   /   1336.707</t>
  </si>
  <si>
    <t>1259.466   /   1292.016</t>
  </si>
  <si>
    <t>574.952   /   607.502</t>
  </si>
  <si>
    <t>576.952   /   609.502</t>
  </si>
  <si>
    <t>646.719   /   679.269</t>
  </si>
  <si>
    <t>653.719   /   686.269</t>
  </si>
  <si>
    <t>626.542   /   659.092</t>
  </si>
  <si>
    <t>-11.229   /   -11.067</t>
  </si>
  <si>
    <t>-58.858   /   -58.696</t>
  </si>
  <si>
    <t>577.981   /   610.531</t>
  </si>
  <si>
    <t>578.702   /   611.252</t>
  </si>
  <si>
    <t>9.376   /   9.539</t>
  </si>
  <si>
    <t>8.036   /   8.199</t>
  </si>
  <si>
    <t>78.585   /   111.135</t>
  </si>
  <si>
    <t>609.709   /   642.259</t>
  </si>
  <si>
    <t>75.838   /   108.388</t>
  </si>
  <si>
    <t>0.196   /   0.359</t>
  </si>
  <si>
    <t>411.300   /   443.850</t>
  </si>
  <si>
    <t>-12.042   /   -11.880</t>
  </si>
  <si>
    <t>21.126   /   21.289</t>
  </si>
  <si>
    <t>358.006   /   390.556</t>
  </si>
  <si>
    <t>-29.470   /   -29.307</t>
  </si>
  <si>
    <t>-27.470   /   -27.307</t>
  </si>
  <si>
    <t>343.849   /   376.399</t>
  </si>
  <si>
    <t>0.506   /   0.669</t>
  </si>
  <si>
    <t>370.812   /   403.362</t>
  </si>
  <si>
    <t>33.466   /   33.629</t>
  </si>
  <si>
    <t>8.212   /   8.375</t>
  </si>
  <si>
    <t>-9.980   /   -9.817</t>
  </si>
  <si>
    <t>-9.916   /   -9.753</t>
  </si>
  <si>
    <t>341.533   /   374.083</t>
  </si>
  <si>
    <t>-1.019   /   -0.856</t>
  </si>
  <si>
    <t>-29.091   /   -28.928</t>
  </si>
  <si>
    <t>1.438   /   1.601</t>
  </si>
  <si>
    <t>17.909   /   18.072</t>
  </si>
  <si>
    <t>16.484   /   16.646</t>
  </si>
  <si>
    <t>222.557   /   255.107</t>
  </si>
  <si>
    <t>624.871   /   657.421</t>
  </si>
  <si>
    <t>622.229   /   654.779</t>
  </si>
  <si>
    <t>614.451   /   647.001</t>
  </si>
  <si>
    <t>554.592   /   587.142</t>
  </si>
  <si>
    <t>598.339   /   630.889</t>
  </si>
  <si>
    <t>567.842   /   600.392</t>
  </si>
  <si>
    <t>18.923   /   19.086</t>
  </si>
  <si>
    <t>623.172   /   655.722</t>
  </si>
  <si>
    <t>19.475   /   19.637</t>
  </si>
  <si>
    <t>607.472   /   640.022</t>
  </si>
  <si>
    <t>1997.646   /   2030.196</t>
  </si>
  <si>
    <t>1374.292   /   1406.842</t>
  </si>
  <si>
    <t>666.684   /   699.234</t>
  </si>
  <si>
    <t>674.380   /   706.930</t>
  </si>
  <si>
    <t>26.719   /   26.882</t>
  </si>
  <si>
    <t>49.651   /   49.814</t>
  </si>
  <si>
    <t>21.719   /   21.882</t>
  </si>
  <si>
    <t>49.811   /   49.974</t>
  </si>
  <si>
    <t>-28.178   /   -28.015</t>
  </si>
  <si>
    <t>19.479   /   19.642</t>
  </si>
  <si>
    <t>172.816   /   205.366</t>
  </si>
  <si>
    <t>19.474   /   19.637</t>
  </si>
  <si>
    <t>-227.381   /   -227.218</t>
  </si>
  <si>
    <t>68.502   /   68.664</t>
  </si>
  <si>
    <t>59.789   /   59.952</t>
  </si>
  <si>
    <t>0.410   /   0.573</t>
  </si>
  <si>
    <t>0.359   /   0.522</t>
  </si>
  <si>
    <t>265.928   /   298.478</t>
  </si>
  <si>
    <t>256.981   /   289.531</t>
  </si>
  <si>
    <t>304.251   /   336.801</t>
  </si>
  <si>
    <t>516.719   /   549.269</t>
  </si>
  <si>
    <t>763.718   /   796.268</t>
  </si>
  <si>
    <t>1370.722   /   1403.272</t>
  </si>
  <si>
    <t>54.635   /   54.798</t>
  </si>
  <si>
    <t>56.413   /   56.576</t>
  </si>
  <si>
    <t>-5.959   /   -5.796</t>
  </si>
  <si>
    <t>-8.093   /   -7.930</t>
  </si>
  <si>
    <t>366.471   /   399.021</t>
  </si>
  <si>
    <t>-5.353   /   -5.190</t>
  </si>
  <si>
    <t>27.652   /   27.814</t>
  </si>
  <si>
    <t>352.589   /   385.139</t>
  </si>
  <si>
    <t>12.332   /   12.495</t>
  </si>
  <si>
    <t>-7.996   /   -7.833</t>
  </si>
  <si>
    <t>-33.948   /   -33.785</t>
  </si>
  <si>
    <t>64.327   /   96.877</t>
  </si>
  <si>
    <t>9.178   /   9.341</t>
  </si>
  <si>
    <t>17.409   /   17.572</t>
  </si>
  <si>
    <t>15.583   /   15.746</t>
  </si>
  <si>
    <t>33.366   /   33.529</t>
  </si>
  <si>
    <t>-0.139   /   0.024</t>
  </si>
  <si>
    <t>4.205   /   4.368</t>
  </si>
  <si>
    <t>24.190   /   24.353</t>
  </si>
  <si>
    <t>-190.410   /   -190.247</t>
  </si>
  <si>
    <t>-5.784   /   -5.621</t>
  </si>
  <si>
    <t>28.652   /   28.814</t>
  </si>
  <si>
    <t>2.843   /   3.006</t>
  </si>
  <si>
    <t>6.043   /   6.205</t>
  </si>
  <si>
    <t>8.153   /   8.316</t>
  </si>
  <si>
    <t>3.861   /   4.024</t>
  </si>
  <si>
    <t>313.208   /   345.758</t>
  </si>
  <si>
    <t>55.636   /   55.799</t>
  </si>
  <si>
    <t>431.526   /   464.076</t>
  </si>
  <si>
    <t>64.836   /   97.386</t>
  </si>
  <si>
    <t>66.913   /   99.463</t>
  </si>
  <si>
    <t>5.818   /   5.981</t>
  </si>
  <si>
    <t>-11.526   /   -11.363</t>
  </si>
  <si>
    <t>64.956   /   97.506</t>
  </si>
  <si>
    <t>1.652   /   1.815</t>
  </si>
  <si>
    <t>45.420   /   77.970</t>
  </si>
  <si>
    <t>48.594   /   81.144</t>
  </si>
  <si>
    <t>51.217   /   83.767</t>
  </si>
  <si>
    <t>608.339   /   640.889</t>
  </si>
  <si>
    <t>647.895   /   680.445</t>
  </si>
  <si>
    <t>23.918   /   24.081</t>
  </si>
  <si>
    <t>-1.788   /   -1.625</t>
  </si>
  <si>
    <t>14.799   /   14.962</t>
  </si>
  <si>
    <t>57.605   /   57.767</t>
  </si>
  <si>
    <t>29.926   /   30.089</t>
  </si>
  <si>
    <t>-0.045   /   0.118</t>
  </si>
  <si>
    <t>1.874   /   2.037</t>
  </si>
  <si>
    <t>28.928   /   29.091</t>
  </si>
  <si>
    <t>1.778   /   1.941</t>
  </si>
  <si>
    <t>68.685   /   68.848</t>
  </si>
  <si>
    <t>58.765   /   58.928</t>
  </si>
  <si>
    <t>-0.797   /   -0.635</t>
  </si>
  <si>
    <t>8.940   /   9.103</t>
  </si>
  <si>
    <t>19.922   /   20.085</t>
  </si>
  <si>
    <t>24.436   /   24.599</t>
  </si>
  <si>
    <t>32.584   /   32.747</t>
  </si>
  <si>
    <t>25.000   /   25.164</t>
  </si>
  <si>
    <t>13.775   /   13.938</t>
  </si>
  <si>
    <t>33.682   /   33.845</t>
  </si>
  <si>
    <t>123.581   /   156.259</t>
  </si>
  <si>
    <t>122.589   /   155.267</t>
  </si>
  <si>
    <t>22.611   /   22.775</t>
  </si>
  <si>
    <t>28.059   /   28.222</t>
  </si>
  <si>
    <t>21.874   /   22.038</t>
  </si>
  <si>
    <t>23.982   /   24.145</t>
  </si>
  <si>
    <t>5.158   /   5.322</t>
  </si>
  <si>
    <t>5.118   /   5.282</t>
  </si>
  <si>
    <t>-10.745   /   -10.582</t>
  </si>
  <si>
    <t>-6.630   /   -6.467</t>
  </si>
  <si>
    <t>0.024   /   0.187</t>
  </si>
  <si>
    <t>1258.407   /   1291.085</t>
  </si>
  <si>
    <t>1.609   /   1.773</t>
  </si>
  <si>
    <t>1.617   /   1.780</t>
  </si>
  <si>
    <t>24.613   /   24.777</t>
  </si>
  <si>
    <t>28.613   /   28.777</t>
  </si>
  <si>
    <t>0.097   /   0.261</t>
  </si>
  <si>
    <t>-54.886   /   -54.722</t>
  </si>
  <si>
    <t>3.561   /   3.724</t>
  </si>
  <si>
    <t>2.907   /   3.070</t>
  </si>
  <si>
    <t>55.304   /   55.468</t>
  </si>
  <si>
    <t>1.637   /   1.800</t>
  </si>
  <si>
    <t>-0.112   /   0.052</t>
  </si>
  <si>
    <t>-0.059   /   0.104</t>
  </si>
  <si>
    <t>-0.241   /   -0.078</t>
  </si>
  <si>
    <t>-0.334   /   -0.170</t>
  </si>
  <si>
    <t>13.659   /   13.823</t>
  </si>
  <si>
    <t>-0.222   /   -0.058</t>
  </si>
  <si>
    <t>27.803   /   27.967</t>
  </si>
  <si>
    <t>0.012   /   0.175</t>
  </si>
  <si>
    <t>-0.133   /   0.030</t>
  </si>
  <si>
    <t>-0.074   /   0.089</t>
  </si>
  <si>
    <t>-0.265   /   -0.102</t>
  </si>
  <si>
    <t>1.795   /   1.958</t>
  </si>
  <si>
    <t>-13.909   /   -13.746</t>
  </si>
  <si>
    <t>1.879   /   2.043</t>
  </si>
  <si>
    <t>-0.153   /   0.010</t>
  </si>
  <si>
    <t>6.831   /   6.994</t>
  </si>
  <si>
    <t>53.305   /   85.983</t>
  </si>
  <si>
    <t>425.899   /   458.577</t>
  </si>
  <si>
    <t>2.919   /   3.083</t>
  </si>
  <si>
    <t>2.621   /   2.784</t>
  </si>
  <si>
    <t>12.452   /   12.615</t>
  </si>
  <si>
    <t>17.087   /   17.250</t>
  </si>
  <si>
    <t>179.311   /   211.989</t>
  </si>
  <si>
    <t>-0.183   /   -0.020</t>
  </si>
  <si>
    <t>50.352   /   50.516</t>
  </si>
  <si>
    <t>1.696   /   1.859</t>
  </si>
  <si>
    <t>-0.111   /   0.053</t>
  </si>
  <si>
    <t>-0.117   /   0.047</t>
  </si>
  <si>
    <t>57.374   /   90.052</t>
  </si>
  <si>
    <t>1.765   /   1.928</t>
  </si>
  <si>
    <t>-0.065   /   0.099</t>
  </si>
  <si>
    <t>-79.219   /   -79.056</t>
  </si>
  <si>
    <t>-7.335   /   -7.172</t>
  </si>
  <si>
    <t>425.549   /   458.227</t>
  </si>
  <si>
    <t>69.187   /   69.350</t>
  </si>
  <si>
    <t>9.650   /   9.813</t>
  </si>
  <si>
    <t>513.348   /   546.026</t>
  </si>
  <si>
    <t>15.483   /   15.646</t>
  </si>
  <si>
    <t>326.525   /   359.203</t>
  </si>
  <si>
    <t>-10.497   /   -10.333</t>
  </si>
  <si>
    <t>-21.216   /   -21.052</t>
  </si>
  <si>
    <t>-12.628   /   -12.464</t>
  </si>
  <si>
    <t>-18.757   /   -18.594</t>
  </si>
  <si>
    <t>61.438   /   94.117</t>
  </si>
  <si>
    <t>63.301   /   95.979</t>
  </si>
  <si>
    <t>264.226   /   296.904</t>
  </si>
  <si>
    <t>43.902   /   76.580</t>
  </si>
  <si>
    <t>471.591   /   504.269</t>
  </si>
  <si>
    <t>426.591   /   459.269</t>
  </si>
  <si>
    <t>20.999   /   21.163</t>
  </si>
  <si>
    <t>-11.169   /   -11.006</t>
  </si>
  <si>
    <t>352.261   /   384.939</t>
  </si>
  <si>
    <t>374.962   /   407.640</t>
  </si>
  <si>
    <t>8.716   /   8.879</t>
  </si>
  <si>
    <t>631.419   /   664.097</t>
  </si>
  <si>
    <t>19.184   /   19.347</t>
  </si>
  <si>
    <t>608.181   /   640.859</t>
  </si>
  <si>
    <t>1.527   /   1.691</t>
  </si>
  <si>
    <t>-0.026   /   0.137</t>
  </si>
  <si>
    <t>1.527   /   1.690</t>
  </si>
  <si>
    <t>2.033   /   2.196</t>
  </si>
  <si>
    <t>5.108   /   5.272</t>
  </si>
  <si>
    <t>4.318   /   4.482</t>
  </si>
  <si>
    <t>1.596   /   1.759</t>
  </si>
  <si>
    <t>-0.023   /   0.140</t>
  </si>
  <si>
    <t>5.008   /   5.172</t>
  </si>
  <si>
    <t>32.798   /   32.962</t>
  </si>
  <si>
    <t>32.144   /   32.308</t>
  </si>
  <si>
    <t>305.920   /   338.598</t>
  </si>
  <si>
    <t>189.497   /   222.175</t>
  </si>
  <si>
    <t>33.082   /   33.245</t>
  </si>
  <si>
    <t>590.858   /   623.536</t>
  </si>
  <si>
    <t>-10.667   /   -10.504</t>
  </si>
  <si>
    <t>337.044   /   369.723</t>
  </si>
  <si>
    <t>331.075   /   363.753</t>
  </si>
  <si>
    <t>481.761   /   514.439</t>
  </si>
  <si>
    <t>639.128   /   671.806</t>
  </si>
  <si>
    <t>631.146   /   663.825</t>
  </si>
  <si>
    <t>615.332   /   648.010</t>
  </si>
  <si>
    <t>671.237   /   703.915</t>
  </si>
  <si>
    <t>8.861   /   9.024</t>
  </si>
  <si>
    <t>19.224   /   19.387</t>
  </si>
  <si>
    <t>687.237   /   719.915</t>
  </si>
  <si>
    <t>24.803   /   24.967</t>
  </si>
  <si>
    <t>20.989   /   21.153</t>
  </si>
  <si>
    <t>7.775   /   7.938</t>
  </si>
  <si>
    <t>-60.459   /   -60.296</t>
  </si>
  <si>
    <t>14.373   /   14.537</t>
  </si>
  <si>
    <t>5.627   /   5.790</t>
  </si>
  <si>
    <t>5.819   /   5.982</t>
  </si>
  <si>
    <t>-120.837   /   -120.673</t>
  </si>
  <si>
    <t>8.520   /   8.684</t>
  </si>
  <si>
    <t>-8.986   /   -8.823</t>
  </si>
  <si>
    <t>357.081   /   389.759</t>
  </si>
  <si>
    <t>0.918   /   1.082</t>
  </si>
  <si>
    <t>558.661   /   591.339</t>
  </si>
  <si>
    <t>612.612   /   645.290</t>
  </si>
  <si>
    <t>2.614   /   2.778</t>
  </si>
  <si>
    <t>575.870   /   608.548</t>
  </si>
  <si>
    <t>21.675   /   21.839</t>
  </si>
  <si>
    <t>640.020   /   672.698</t>
  </si>
  <si>
    <t>8.686   /   8.849</t>
  </si>
  <si>
    <t>-8.895   /   -8.732</t>
  </si>
  <si>
    <t>498.768   /   531.447</t>
  </si>
  <si>
    <t>-8.528   /   -8.365</t>
  </si>
  <si>
    <t>454.206   /   486.884</t>
  </si>
  <si>
    <t>532.337   /   565.015</t>
  </si>
  <si>
    <t>-16.133   /   -15.970</t>
  </si>
  <si>
    <t>-128.837   /   -128.673</t>
  </si>
  <si>
    <t>9935.860   /   9968.538</t>
  </si>
  <si>
    <t>109.421   /   142.099</t>
  </si>
  <si>
    <t>13.601   /   13.764</t>
  </si>
  <si>
    <t>687.546   /   720.225</t>
  </si>
  <si>
    <t>15.168   /   15.332</t>
  </si>
  <si>
    <t>14.066   /   14.230</t>
  </si>
  <si>
    <t>14.275   /   14.438</t>
  </si>
  <si>
    <t>-6.033   /   -5.870</t>
  </si>
  <si>
    <t>60.972   /   61.136</t>
  </si>
  <si>
    <t>4.926   /   5.089</t>
  </si>
  <si>
    <t>56.329   /   56.492</t>
  </si>
  <si>
    <t>4.418   /   4.582</t>
  </si>
  <si>
    <t>-0.072   /   0.092</t>
  </si>
  <si>
    <t>-0.231   /   -0.067</t>
  </si>
  <si>
    <t>1.727   /   1.890</t>
  </si>
  <si>
    <t>-0.108   /   0.056</t>
  </si>
  <si>
    <t>2.084   /   2.247</t>
  </si>
  <si>
    <t>-3.030   /   -2.867</t>
  </si>
  <si>
    <t>24.178   /   24.342</t>
  </si>
  <si>
    <t>49.839   /   50.002</t>
  </si>
  <si>
    <t>0.094   /   0.258</t>
  </si>
  <si>
    <t>429.910   /   462.588</t>
  </si>
  <si>
    <t>55.904   /   56.067</t>
  </si>
  <si>
    <t>429.510   /   462.188</t>
  </si>
  <si>
    <t>3.825   /   3.988</t>
  </si>
  <si>
    <t>-5.789   /   -5.625</t>
  </si>
  <si>
    <t>-0.091   /   0.073</t>
  </si>
  <si>
    <t>1.623   /   1.786</t>
  </si>
  <si>
    <t>265.968   /   298.646</t>
  </si>
  <si>
    <t>0.134   /   0.297</t>
  </si>
  <si>
    <t>617.207   /   649.885</t>
  </si>
  <si>
    <t>28.470   /   28.633</t>
  </si>
  <si>
    <t>0.071   /   0.235</t>
  </si>
  <si>
    <t>0.157   /   0.320</t>
  </si>
  <si>
    <t>10.522   /   10.686</t>
  </si>
  <si>
    <t>15.907   /   16.070</t>
  </si>
  <si>
    <t>0.226   /   0.389</t>
  </si>
  <si>
    <t>0.316   /   0.479</t>
  </si>
  <si>
    <t>14.524   /   14.687</t>
  </si>
  <si>
    <t>0.076   /   0.240</t>
  </si>
  <si>
    <t>2.095   /   2.258</t>
  </si>
  <si>
    <t>-0.191   /   -0.027</t>
  </si>
  <si>
    <t>-0.181   /   -0.017</t>
  </si>
  <si>
    <t>1.903   /   2.066</t>
  </si>
  <si>
    <t>-0.095   /   0.069</t>
  </si>
  <si>
    <t>0.025   /   0.189</t>
  </si>
  <si>
    <t>25.193   /   25.356</t>
  </si>
  <si>
    <t>25.812   /   25.976</t>
  </si>
  <si>
    <t>617.797   /   650.475</t>
  </si>
  <si>
    <t>1304.357   /   1337.035</t>
  </si>
  <si>
    <t>1253.355   /   1286.033</t>
  </si>
  <si>
    <t>571.968   /   604.647</t>
  </si>
  <si>
    <t>573.968   /   606.647</t>
  </si>
  <si>
    <t>646.655   /   679.333</t>
  </si>
  <si>
    <t>653.655   /   686.333</t>
  </si>
  <si>
    <t>627.237   /   659.915</t>
  </si>
  <si>
    <t>-11.987   /   -11.823</t>
  </si>
  <si>
    <t>-58.886   /   -58.722</t>
  </si>
  <si>
    <t>549.423   /   582.101</t>
  </si>
  <si>
    <t>578.750   /   611.428</t>
  </si>
  <si>
    <t>6.031   /   6.195</t>
  </si>
  <si>
    <t>4.974   /   5.137</t>
  </si>
  <si>
    <t>51.825   /   84.504</t>
  </si>
  <si>
    <t>582.270   /   614.949</t>
  </si>
  <si>
    <t>49.277   /   81.955</t>
  </si>
  <si>
    <t>411.043   /   443.721</t>
  </si>
  <si>
    <t>-12.066   /   -11.902</t>
  </si>
  <si>
    <t>21.126   /   21.290</t>
  </si>
  <si>
    <t>357.889   /   390.567</t>
  </si>
  <si>
    <t>-29.484   /   -29.320</t>
  </si>
  <si>
    <t>-27.484   /   -27.320</t>
  </si>
  <si>
    <t>343.734   /   376.412</t>
  </si>
  <si>
    <t>369.065   /   401.743</t>
  </si>
  <si>
    <t>8.212   /   8.376</t>
  </si>
  <si>
    <t>-9.946   /   -9.783</t>
  </si>
  <si>
    <t>-9.886   /   -9.723</t>
  </si>
  <si>
    <t>341.453   /   374.131</t>
  </si>
  <si>
    <t>-29.567   /   -29.404</t>
  </si>
  <si>
    <t>1.439   /   1.602</t>
  </si>
  <si>
    <t>1.668   /   1.832</t>
  </si>
  <si>
    <t>17.803   /   17.967</t>
  </si>
  <si>
    <t>16.431   /   16.594</t>
  </si>
  <si>
    <t>-5.083   /   -4.920</t>
  </si>
  <si>
    <t>225.004   /   257.682</t>
  </si>
  <si>
    <t>625.311   /   657.990</t>
  </si>
  <si>
    <t>622.805   /   655.483</t>
  </si>
  <si>
    <t>615.139   /   647.817</t>
  </si>
  <si>
    <t>554.351   /   587.029</t>
  </si>
  <si>
    <t>570.612   /   603.290</t>
  </si>
  <si>
    <t>567.651   /   600.329</t>
  </si>
  <si>
    <t>3.367   /   3.530</t>
  </si>
  <si>
    <t>18.989   /   19.153</t>
  </si>
  <si>
    <t>624.004   /   656.682</t>
  </si>
  <si>
    <t>19.614   /   19.777</t>
  </si>
  <si>
    <t>580.006   /   612.685</t>
  </si>
  <si>
    <t>1997.224   /   2029.902</t>
  </si>
  <si>
    <t>1374.310   /   1406.988</t>
  </si>
  <si>
    <t>666.850   /   699.529</t>
  </si>
  <si>
    <t>675.032   /   707.711</t>
  </si>
  <si>
    <t>26.483   /   26.646</t>
  </si>
  <si>
    <t>49.639   /   49.802</t>
  </si>
  <si>
    <t>21.483   /   21.646</t>
  </si>
  <si>
    <t>-2.096   /   -1.933</t>
  </si>
  <si>
    <t>49.799   /   49.962</t>
  </si>
  <si>
    <t>19.611   /   19.774</t>
  </si>
  <si>
    <t>174.614   /   207.292</t>
  </si>
  <si>
    <t>19.613   /   19.777</t>
  </si>
  <si>
    <t>-229.620   /   -229.457</t>
  </si>
  <si>
    <t>70.157   /   70.321</t>
  </si>
  <si>
    <t>61.816   /   61.979</t>
  </si>
  <si>
    <t>0.392   /   0.556</t>
  </si>
  <si>
    <t>0.356   /   0.520</t>
  </si>
  <si>
    <t>266.068   /   298.746</t>
  </si>
  <si>
    <t>259.094   /   291.773</t>
  </si>
  <si>
    <t>297.965   /   330.644</t>
  </si>
  <si>
    <t>517.655   /   550.333</t>
  </si>
  <si>
    <t>763.654   /   796.332</t>
  </si>
  <si>
    <t>1363.946   /   1396.624</t>
  </si>
  <si>
    <t>54.647   /   54.811</t>
  </si>
  <si>
    <t>56.426   /   56.589</t>
  </si>
  <si>
    <t>-5.962   /   -5.799</t>
  </si>
  <si>
    <t>-8.095   /   -7.932</t>
  </si>
  <si>
    <t>366.407   /   399.085</t>
  </si>
  <si>
    <t>-5.753   /   -5.590</t>
  </si>
  <si>
    <t>27.648   /   27.811</t>
  </si>
  <si>
    <t>352.479   /   385.157</t>
  </si>
  <si>
    <t>12.330   /   12.494</t>
  </si>
  <si>
    <t>-9.204   /   -9.041</t>
  </si>
  <si>
    <t>-36.483   /   -36.320</t>
  </si>
  <si>
    <t>64.057   /   96.735</t>
  </si>
  <si>
    <t>9.179   /   9.342</t>
  </si>
  <si>
    <t>17.303   /   17.467</t>
  </si>
  <si>
    <t>15.369   /   15.532</t>
  </si>
  <si>
    <t>-0.139   /   0.025</t>
  </si>
  <si>
    <t>4.201   /   4.365</t>
  </si>
  <si>
    <t>23.967   /   24.131</t>
  </si>
  <si>
    <t>-192.975   /   -192.812</t>
  </si>
  <si>
    <t>-5.785   /   -5.621</t>
  </si>
  <si>
    <t>28.648   /   28.811</t>
  </si>
  <si>
    <t>1.995   /   2.158</t>
  </si>
  <si>
    <t>4.959   /   5.123</t>
  </si>
  <si>
    <t>3.287   /   3.450</t>
  </si>
  <si>
    <t>7.851   /   8.015</t>
  </si>
  <si>
    <t>3.862   /   4.025</t>
  </si>
  <si>
    <t>308.226   /   340.904</t>
  </si>
  <si>
    <t>55.587   /   55.751</t>
  </si>
  <si>
    <t>0.886   /   1.050</t>
  </si>
  <si>
    <t>431.469   /   464.148</t>
  </si>
  <si>
    <t>64.557   /   97.235</t>
  </si>
  <si>
    <t>66.637   /   99.315</t>
  </si>
  <si>
    <t>-11.816   /   -11.653</t>
  </si>
  <si>
    <t>64.686   /   97.364</t>
  </si>
  <si>
    <t>1.908   /   2.071</t>
  </si>
  <si>
    <t>44.333   /   77.012</t>
  </si>
  <si>
    <t>47.501   /   80.179</t>
  </si>
  <si>
    <t>50.880   /   83.559</t>
  </si>
  <si>
    <t>580.612   /   613.290</t>
  </si>
  <si>
    <t>648.350   /   681.028</t>
  </si>
  <si>
    <t>14.984   /   15.148</t>
  </si>
  <si>
    <t>57.827   /   57.991</t>
  </si>
  <si>
    <t>30.080   /   30.243</t>
  </si>
  <si>
    <t>-0.049   /   0.114</t>
  </si>
  <si>
    <t>1.747   /   1.910</t>
  </si>
  <si>
    <t>29.404   /   29.567</t>
  </si>
  <si>
    <t>1.766   /   1.929</t>
  </si>
  <si>
    <t>0.005   /   0.169</t>
  </si>
  <si>
    <t>1.799   /   1.963</t>
  </si>
  <si>
    <t>-0.067   /   0.097</t>
  </si>
  <si>
    <t>68.930   /   69.094</t>
  </si>
  <si>
    <t>59.012   /   59.176</t>
  </si>
  <si>
    <t>-0.480   /   -0.317</t>
  </si>
  <si>
    <t>9.238   /   9.402</t>
  </si>
  <si>
    <t>20.378   /   20.542</t>
  </si>
  <si>
    <t>25.465   /   25.629</t>
  </si>
  <si>
    <t>32.588   /   32.752</t>
  </si>
  <si>
    <t>24.871   /   25.035</t>
  </si>
  <si>
    <t>13.021   /   13.185</t>
  </si>
  <si>
    <t>33.672   /   33.836</t>
  </si>
  <si>
    <t>122.314   /   155.118</t>
  </si>
  <si>
    <t>121.303   /   154.107</t>
  </si>
  <si>
    <t>22.326   /   22.490</t>
  </si>
  <si>
    <t>28.065   /   28.229</t>
  </si>
  <si>
    <t>22.320   /   22.484</t>
  </si>
  <si>
    <t>23.737   /   23.901</t>
  </si>
  <si>
    <t>2.882   /   3.047</t>
  </si>
  <si>
    <t>2.911   /   3.075</t>
  </si>
  <si>
    <t>-10.725   /   -10.560</t>
  </si>
  <si>
    <t>-7.934   /   -7.770</t>
  </si>
  <si>
    <t>-0.080   /   0.084</t>
  </si>
  <si>
    <t>1231.764   /   1264.568</t>
  </si>
  <si>
    <t>1.523   /   1.687</t>
  </si>
  <si>
    <t>1.580   /   1.744</t>
  </si>
  <si>
    <t>1.186   /   1.350</t>
  </si>
  <si>
    <t>1.052   /   1.216</t>
  </si>
  <si>
    <t>24.722   /   24.886</t>
  </si>
  <si>
    <t>28.722   /   28.886</t>
  </si>
  <si>
    <t>0.098   /   0.262</t>
  </si>
  <si>
    <t>-52.677   /   -52.513</t>
  </si>
  <si>
    <t>3.544   /   3.708</t>
  </si>
  <si>
    <t>2.870   /   3.034</t>
  </si>
  <si>
    <t>55.299   /   55.463</t>
  </si>
  <si>
    <t>1.600   /   1.764</t>
  </si>
  <si>
    <t>-0.200   /   -0.036</t>
  </si>
  <si>
    <t>-0.092   /   0.072</t>
  </si>
  <si>
    <t>-0.196   /   -0.032</t>
  </si>
  <si>
    <t>-0.249   /   -0.085</t>
  </si>
  <si>
    <t>-1.282   /   -1.118</t>
  </si>
  <si>
    <t>16.174   /   16.338</t>
  </si>
  <si>
    <t>-0.236   /   -0.072</t>
  </si>
  <si>
    <t>27.735   /   27.899</t>
  </si>
  <si>
    <t>0.000   /   0.164</t>
  </si>
  <si>
    <t>-0.161   /   0.003</t>
  </si>
  <si>
    <t>-0.257   /   -0.093</t>
  </si>
  <si>
    <t>1.789   /   1.953</t>
  </si>
  <si>
    <t>-12.346   /   -12.182</t>
  </si>
  <si>
    <t>1.874   /   2.038</t>
  </si>
  <si>
    <t>-0.169   /   -0.005</t>
  </si>
  <si>
    <t>7.117   /   7.281</t>
  </si>
  <si>
    <t>53.263   /   86.067</t>
  </si>
  <si>
    <t>425.971   /   458.775</t>
  </si>
  <si>
    <t>2.935   /   3.099</t>
  </si>
  <si>
    <t>2.655   /   2.819</t>
  </si>
  <si>
    <t>12.635   /   12.799</t>
  </si>
  <si>
    <t>180.001   /   212.805</t>
  </si>
  <si>
    <t>-0.199   /   -0.035</t>
  </si>
  <si>
    <t>50.982   /   51.146</t>
  </si>
  <si>
    <t>1.699   /   1.863</t>
  </si>
  <si>
    <t>-0.135   /   0.029</t>
  </si>
  <si>
    <t>-0.205   /   -0.041</t>
  </si>
  <si>
    <t>57.466   /   90.270</t>
  </si>
  <si>
    <t>1.738   /   1.902</t>
  </si>
  <si>
    <t>-0.030   /   0.134</t>
  </si>
  <si>
    <t>-78.606   /   -78.442</t>
  </si>
  <si>
    <t>-6.888   /   -6.724</t>
  </si>
  <si>
    <t>425.621   /   458.425</t>
  </si>
  <si>
    <t>69.174   /   69.338</t>
  </si>
  <si>
    <t>9.773   /   9.937</t>
  </si>
  <si>
    <t>512.683   /   545.487</t>
  </si>
  <si>
    <t>15.788   /   15.952</t>
  </si>
  <si>
    <t>325.113   /   357.917</t>
  </si>
  <si>
    <t>-11.367   /   -11.203</t>
  </si>
  <si>
    <t>-21.443   /   -21.279</t>
  </si>
  <si>
    <t>-13.823   /   -13.659</t>
  </si>
  <si>
    <t>-22.511   /   -22.347</t>
  </si>
  <si>
    <t>61.384   /   94.188</t>
  </si>
  <si>
    <t>63.024   /   95.828</t>
  </si>
  <si>
    <t>272.677   /   305.480</t>
  </si>
  <si>
    <t>44.702   /   77.506</t>
  </si>
  <si>
    <t>470.554   /   503.358</t>
  </si>
  <si>
    <t>425.554   /   458.358</t>
  </si>
  <si>
    <t>21.092   /   21.256</t>
  </si>
  <si>
    <t>-11.321   /   -11.157</t>
  </si>
  <si>
    <t>360.604   /   393.408</t>
  </si>
  <si>
    <t>4.443   /   4.607</t>
  </si>
  <si>
    <t>379.425   /   412.229</t>
  </si>
  <si>
    <t>2.193   /   2.357</t>
  </si>
  <si>
    <t>8.841   /   9.005</t>
  </si>
  <si>
    <t>629.139   /   661.943</t>
  </si>
  <si>
    <t>19.165   /   19.329</t>
  </si>
  <si>
    <t>607.088   /   639.892</t>
  </si>
  <si>
    <t>1.554   /   1.718</t>
  </si>
  <si>
    <t>-0.130   /   0.034</t>
  </si>
  <si>
    <t>1.490   /   1.654</t>
  </si>
  <si>
    <t>2.006   /   2.170</t>
  </si>
  <si>
    <t>1.599   /   1.763</t>
  </si>
  <si>
    <t>-0.128   /   0.036</t>
  </si>
  <si>
    <t>32.721   /   32.885</t>
  </si>
  <si>
    <t>32.045   /   32.209</t>
  </si>
  <si>
    <t>304.868   /   337.672</t>
  </si>
  <si>
    <t>189.620   /   222.424</t>
  </si>
  <si>
    <t>33.042   /   33.206</t>
  </si>
  <si>
    <t>597.018   /   629.822</t>
  </si>
  <si>
    <t>-10.681   /   -10.517</t>
  </si>
  <si>
    <t>341.872   /   374.676</t>
  </si>
  <si>
    <t>339.399   /   372.203</t>
  </si>
  <si>
    <t>483.900   /   516.704</t>
  </si>
  <si>
    <t>639.690   /   672.493</t>
  </si>
  <si>
    <t>630.070   /   662.874</t>
  </si>
  <si>
    <t>615.013   /   647.817</t>
  </si>
  <si>
    <t>671.765   /   704.569</t>
  </si>
  <si>
    <t>8.826   /   8.990</t>
  </si>
  <si>
    <t>8.387   /   8.551</t>
  </si>
  <si>
    <t>19.046   /   19.210</t>
  </si>
  <si>
    <t>687.765   /   720.569</t>
  </si>
  <si>
    <t>24.735   /   24.899</t>
  </si>
  <si>
    <t>20.805   /   20.969</t>
  </si>
  <si>
    <t>7.021   /   7.185</t>
  </si>
  <si>
    <t>-57.775   /   -57.611</t>
  </si>
  <si>
    <t>0.617   /   0.781</t>
  </si>
  <si>
    <t>14.288   /   14.452</t>
  </si>
  <si>
    <t>6.072   /   6.236</t>
  </si>
  <si>
    <t>4.919   /   5.083</t>
  </si>
  <si>
    <t>-115.469   /   -115.305</t>
  </si>
  <si>
    <t>17.687   /   17.851</t>
  </si>
  <si>
    <t>8.914   /   9.078</t>
  </si>
  <si>
    <t>-8.734   /   -8.570</t>
  </si>
  <si>
    <t>361.740   /   394.544</t>
  </si>
  <si>
    <t>553.546   /   586.350</t>
  </si>
  <si>
    <t>614.807   /   647.611</t>
  </si>
  <si>
    <t>2.134   /   2.298</t>
  </si>
  <si>
    <t>559.055   /   591.859</t>
  </si>
  <si>
    <t>21.507   /   21.671</t>
  </si>
  <si>
    <t>642.746   /   675.550</t>
  </si>
  <si>
    <t>8.810   /   8.974</t>
  </si>
  <si>
    <t>-8.986   /   -8.822</t>
  </si>
  <si>
    <t>497.574   /   530.378</t>
  </si>
  <si>
    <t>-8.630   /   -8.466</t>
  </si>
  <si>
    <t>457.281   /   490.085</t>
  </si>
  <si>
    <t>529.015   /   561.819</t>
  </si>
  <si>
    <t>-16.161   /   -15.997</t>
  </si>
  <si>
    <t>-123.469   /   -123.305</t>
  </si>
  <si>
    <t>10162.754   /   10195.558</t>
  </si>
  <si>
    <t>108.614   /   141.418</t>
  </si>
  <si>
    <t>12.082   /   12.246</t>
  </si>
  <si>
    <t>688.719   /   721.523</t>
  </si>
  <si>
    <t>14.065   /   14.229</t>
  </si>
  <si>
    <t>13.521   /   13.685</t>
  </si>
  <si>
    <t>3.986   /   4.150</t>
  </si>
  <si>
    <t>-5.530   /   -5.366</t>
  </si>
  <si>
    <t>61.703   /   61.867</t>
  </si>
  <si>
    <t>5.189   /   5.353</t>
  </si>
  <si>
    <t>2.986   /   3.150</t>
  </si>
  <si>
    <t>57.640   /   57.804</t>
  </si>
  <si>
    <t>-0.232   /   -0.068</t>
  </si>
  <si>
    <t>1.690   /   1.854</t>
  </si>
  <si>
    <t>2.028   /   2.193</t>
  </si>
  <si>
    <t>1.119   /   1.283</t>
  </si>
  <si>
    <t>1.740   /   1.904</t>
  </si>
  <si>
    <t>-0.144   /   0.020</t>
  </si>
  <si>
    <t>2.079   /   2.243</t>
  </si>
  <si>
    <t>-3.037   /   -2.873</t>
  </si>
  <si>
    <t>23.920   /   24.084</t>
  </si>
  <si>
    <t>48.229   /   48.393</t>
  </si>
  <si>
    <t>0.095   /   0.259</t>
  </si>
  <si>
    <t>436.766   /   469.570</t>
  </si>
  <si>
    <t>56.733   /   56.897</t>
  </si>
  <si>
    <t>436.366   /   469.170</t>
  </si>
  <si>
    <t>3.762   /   3.926</t>
  </si>
  <si>
    <t>23.918   /   24.082</t>
  </si>
  <si>
    <t>5.353   /   5.517</t>
  </si>
  <si>
    <t>-5.956   /   -5.792</t>
  </si>
  <si>
    <t>1.711   /   1.875</t>
  </si>
  <si>
    <t>265.704   /   298.508</t>
  </si>
  <si>
    <t>0.133   /   0.297</t>
  </si>
  <si>
    <t>617.952   /   650.756</t>
  </si>
  <si>
    <t>28.280   /   28.444</t>
  </si>
  <si>
    <t>0.069   /   0.233</t>
  </si>
  <si>
    <t>0.048   /   0.212</t>
  </si>
  <si>
    <t>8.603   /   8.767</t>
  </si>
  <si>
    <t>10.676   /   10.840</t>
  </si>
  <si>
    <t>0.257   /   0.421</t>
  </si>
  <si>
    <t>0.347   /   0.511</t>
  </si>
  <si>
    <t>12.739   /   12.903</t>
  </si>
  <si>
    <t>2.089   /   2.253</t>
  </si>
  <si>
    <t>-0.060   /   0.104</t>
  </si>
  <si>
    <t>1.986   /   2.150</t>
  </si>
  <si>
    <t>-0.136   /   0.028</t>
  </si>
  <si>
    <t>-0.016   /   0.148</t>
  </si>
  <si>
    <t>24.926   /   25.090</t>
  </si>
  <si>
    <t>25.974   /   26.138</t>
  </si>
  <si>
    <t>618.542   /   651.346</t>
  </si>
  <si>
    <t>1301.937   /   1334.741</t>
  </si>
  <si>
    <t>1259.417   /   1292.221</t>
  </si>
  <si>
    <t>574.505   /   607.309</t>
  </si>
  <si>
    <t>576.505   /   609.309</t>
  </si>
  <si>
    <t>646.592   /   679.396</t>
  </si>
  <si>
    <t>653.592   /   686.396</t>
  </si>
  <si>
    <t>627.765   /   660.569</t>
  </si>
  <si>
    <t>-12.834   /   -12.670</t>
  </si>
  <si>
    <t>-56.677   /   -56.513</t>
  </si>
  <si>
    <t>545.667   /   578.470</t>
  </si>
  <si>
    <t>578.802   /   611.606</t>
  </si>
  <si>
    <t>6.479   /   6.643</t>
  </si>
  <si>
    <t>1.988   /   2.152</t>
  </si>
  <si>
    <t>42.879   /   75.683</t>
  </si>
  <si>
    <t>588.316   /   621.120</t>
  </si>
  <si>
    <t>40.565   /   73.369</t>
  </si>
  <si>
    <t>0.196   /   0.360</t>
  </si>
  <si>
    <t>410.781   /   443.585</t>
  </si>
  <si>
    <t>-12.297   /   -12.133</t>
  </si>
  <si>
    <t>359.378   /   392.182</t>
  </si>
  <si>
    <t>-28.379   /   -28.215</t>
  </si>
  <si>
    <t>-26.379   /   -26.215</t>
  </si>
  <si>
    <t>343.821   /   376.625</t>
  </si>
  <si>
    <t>0.666   /   0.830</t>
  </si>
  <si>
    <t>373.956   /   406.760</t>
  </si>
  <si>
    <t>33.703   /   33.867</t>
  </si>
  <si>
    <t>8.443   /   8.607</t>
  </si>
  <si>
    <t>-9.923   /   -9.759</t>
  </si>
  <si>
    <t>-9.866   /   -9.702</t>
  </si>
  <si>
    <t>341.374   /   374.178</t>
  </si>
  <si>
    <t>-0.782   /   -0.618</t>
  </si>
  <si>
    <t>-29.629   /   -29.465</t>
  </si>
  <si>
    <t>1.488   /   1.652</t>
  </si>
  <si>
    <t>17.735   /   17.899</t>
  </si>
  <si>
    <t>16.402   /   16.566</t>
  </si>
  <si>
    <t>-5.154   /   -4.990</t>
  </si>
  <si>
    <t>216.541   /   249.344</t>
  </si>
  <si>
    <t>623.832   /   656.636</t>
  </si>
  <si>
    <t>621.447   /   654.251</t>
  </si>
  <si>
    <t>615.736   /   648.540</t>
  </si>
  <si>
    <t>590.372   /   623.176</t>
  </si>
  <si>
    <t>572.807   /   605.611</t>
  </si>
  <si>
    <t>598.387   /   631.191</t>
  </si>
  <si>
    <t>3.296   /   3.460</t>
  </si>
  <si>
    <t>18.805   /   18.969</t>
  </si>
  <si>
    <t>624.672   /   657.476</t>
  </si>
  <si>
    <t>19.722   /   19.886</t>
  </si>
  <si>
    <t>586.074   /   618.878</t>
  </si>
  <si>
    <t>1994.814   /   2027.618</t>
  </si>
  <si>
    <t>1374.331   /   1407.135</t>
  </si>
  <si>
    <t>665.603   /   698.407</t>
  </si>
  <si>
    <t>675.597   /   708.401</t>
  </si>
  <si>
    <t>26.788   /   26.952</t>
  </si>
  <si>
    <t>49.626   /   49.790</t>
  </si>
  <si>
    <t>21.788   /   21.952</t>
  </si>
  <si>
    <t>-2.096   /   -1.932</t>
  </si>
  <si>
    <t>48.189   /   48.353</t>
  </si>
  <si>
    <t>-24.471   /   -24.306</t>
  </si>
  <si>
    <t>19.714   /   19.878</t>
  </si>
  <si>
    <t>196.896   /   229.700</t>
  </si>
  <si>
    <t>-222.115   /   -221.951</t>
  </si>
  <si>
    <t>68.364   /   68.528</t>
  </si>
  <si>
    <t>59.369   /   59.533</t>
  </si>
  <si>
    <t>0.394   /   0.558</t>
  </si>
  <si>
    <t>0.363   /   0.527</t>
  </si>
  <si>
    <t>265.804   /   298.608</t>
  </si>
  <si>
    <t>249.896   /   282.700</t>
  </si>
  <si>
    <t>348.208   /   381.012</t>
  </si>
  <si>
    <t>518.592   /   551.396</t>
  </si>
  <si>
    <t>763.591   /   796.395</t>
  </si>
  <si>
    <t>1367.904   /   1400.707</t>
  </si>
  <si>
    <t>48.574   /   48.738</t>
  </si>
  <si>
    <t>50.156   /   50.320</t>
  </si>
  <si>
    <t>-5.741   /   -5.577</t>
  </si>
  <si>
    <t>-8.077   /   -7.913</t>
  </si>
  <si>
    <t>367.587   /   400.391</t>
  </si>
  <si>
    <t>-4.471   /   -4.307</t>
  </si>
  <si>
    <t>27.693   /   27.857</t>
  </si>
  <si>
    <t>14.647   /   14.811</t>
  </si>
  <si>
    <t>352.368   /   385.172</t>
  </si>
  <si>
    <t>12.274   /   12.438</t>
  </si>
  <si>
    <t>-9.897   /   -9.733</t>
  </si>
  <si>
    <t>-38.375   /   -38.211</t>
  </si>
  <si>
    <t>63.284   /   96.088</t>
  </si>
  <si>
    <t>9.228   /   9.392</t>
  </si>
  <si>
    <t>17.235   /   17.399</t>
  </si>
  <si>
    <t>14.555   /   14.719</t>
  </si>
  <si>
    <t>33.603   /   33.767</t>
  </si>
  <si>
    <t>4.217   /   4.381</t>
  </si>
  <si>
    <t>24.609   /   24.773</t>
  </si>
  <si>
    <t>-184.326   /   -184.162</t>
  </si>
  <si>
    <t>1.069   /   1.233</t>
  </si>
  <si>
    <t>28.693   /   28.857</t>
  </si>
  <si>
    <t>-1.763   /   -1.599</t>
  </si>
  <si>
    <t>2.077   /   2.241</t>
  </si>
  <si>
    <t>3.216   /   3.380</t>
  </si>
  <si>
    <t>7.772   /   7.937</t>
  </si>
  <si>
    <t>3.911   /   4.075</t>
  </si>
  <si>
    <t>316.677   /   349.480</t>
  </si>
  <si>
    <t>56.263   /   56.427</t>
  </si>
  <si>
    <t>431.414   /   464.218</t>
  </si>
  <si>
    <t>64.966   /   97.770</t>
  </si>
  <si>
    <t>65.819   /   98.623</t>
  </si>
  <si>
    <t>5.868   /   6.032</t>
  </si>
  <si>
    <t>-13.037   /   -12.873</t>
  </si>
  <si>
    <t>63.913   /   96.717</t>
  </si>
  <si>
    <t>0.377   /   0.541</t>
  </si>
  <si>
    <t>45.589   /   78.393</t>
  </si>
  <si>
    <t>48.763   /   81.567</t>
  </si>
  <si>
    <t>51.734   /   84.538</t>
  </si>
  <si>
    <t>582.807   /   615.611</t>
  </si>
  <si>
    <t>645.328   /   678.132</t>
  </si>
  <si>
    <t>22.418   /   22.582</t>
  </si>
  <si>
    <t>-1.789   /   -1.625</t>
  </si>
  <si>
    <t>14.443   /   14.607</t>
  </si>
  <si>
    <t>57.047   /   57.212</t>
  </si>
  <si>
    <t>30.276   /   30.440</t>
  </si>
  <si>
    <t>-0.018   /   0.146</t>
  </si>
  <si>
    <t>1.710   /   1.874</t>
  </si>
  <si>
    <t>29.465   /   29.629</t>
  </si>
  <si>
    <t>1.769   /   1.933</t>
  </si>
  <si>
    <t>1.794   /   1.958</t>
  </si>
  <si>
    <t>68.925   /   69.089</t>
  </si>
  <si>
    <t>59.062   /   59.226</t>
  </si>
  <si>
    <t>-0.014   /   0.150</t>
  </si>
  <si>
    <t>9.360   /   9.524</t>
  </si>
  <si>
    <t>20.516   /   20.681</t>
  </si>
  <si>
    <t>25.545   /   25.710</t>
  </si>
  <si>
    <t>32.599   /   32.764</t>
  </si>
  <si>
    <t>24.745   /   24.909</t>
  </si>
  <si>
    <t>12.783   /   12.948</t>
  </si>
  <si>
    <t>33.678   /   33.843</t>
  </si>
  <si>
    <t>121.057   /   153.985</t>
  </si>
  <si>
    <t>120.062   /   152.989</t>
  </si>
  <si>
    <t>22.050   /   22.215</t>
  </si>
  <si>
    <t>28.070   /   28.235</t>
  </si>
  <si>
    <t>22.420   /   22.584</t>
  </si>
  <si>
    <t>23.798   /   23.963</t>
  </si>
  <si>
    <t>2.883   /   3.047</t>
  </si>
  <si>
    <t>2.910   /   3.075</t>
  </si>
  <si>
    <t>5.158   /   5.323</t>
  </si>
  <si>
    <t>5.118   /   5.283</t>
  </si>
  <si>
    <t>-10.705   /   -10.540</t>
  </si>
  <si>
    <t>-8.020   /   -7.855</t>
  </si>
  <si>
    <t>-0.136   /   0.029</t>
  </si>
  <si>
    <t>1228.213   /   1261.140</t>
  </si>
  <si>
    <t>1.519   /   1.684</t>
  </si>
  <si>
    <t>1.565   /   1.730</t>
  </si>
  <si>
    <t>1.185   /   1.350</t>
  </si>
  <si>
    <t>24.790   /   24.955</t>
  </si>
  <si>
    <t>28.790   /   28.955</t>
  </si>
  <si>
    <t>0.099   /   0.263</t>
  </si>
  <si>
    <t>-53.216   /   -53.052</t>
  </si>
  <si>
    <t>3.536   /   3.701</t>
  </si>
  <si>
    <t>2.855   /   3.020</t>
  </si>
  <si>
    <t>55.292   /   55.456</t>
  </si>
  <si>
    <t>1.585   /   1.750</t>
  </si>
  <si>
    <t>-0.262   /   -0.097</t>
  </si>
  <si>
    <t>-0.104   /   0.060</t>
  </si>
  <si>
    <t>-0.207   /   -0.042</t>
  </si>
  <si>
    <t>-0.267   /   -0.102</t>
  </si>
  <si>
    <t>-1.283   /   -1.118</t>
  </si>
  <si>
    <t>16.140   /   16.304</t>
  </si>
  <si>
    <t>-0.240   /   -0.076</t>
  </si>
  <si>
    <t>27.582   /   27.747</t>
  </si>
  <si>
    <t>-0.008   /   0.156</t>
  </si>
  <si>
    <t>-0.176   /   -0.012</t>
  </si>
  <si>
    <t>-0.118   /   0.046</t>
  </si>
  <si>
    <t>1.796   /   1.961</t>
  </si>
  <si>
    <t>-12.509   /   -12.344</t>
  </si>
  <si>
    <t>1.873   /   2.037</t>
  </si>
  <si>
    <t>-0.174   /   -0.010</t>
  </si>
  <si>
    <t>7.135   /   7.300</t>
  </si>
  <si>
    <t>53.170   /   86.097</t>
  </si>
  <si>
    <t>425.711   /   458.639</t>
  </si>
  <si>
    <t>2.880   /   3.045</t>
  </si>
  <si>
    <t>2.632   /   2.796</t>
  </si>
  <si>
    <t>12.683   /   12.848</t>
  </si>
  <si>
    <t>17.154   /   17.319</t>
  </si>
  <si>
    <t>179.531   /   212.459</t>
  </si>
  <si>
    <t>-0.204   /   -0.040</t>
  </si>
  <si>
    <t>50.879   /   51.043</t>
  </si>
  <si>
    <t>1.688   /   1.853</t>
  </si>
  <si>
    <t>-0.150   /   0.015</t>
  </si>
  <si>
    <t>57.549   /   90.477</t>
  </si>
  <si>
    <t>1.729   /   1.894</t>
  </si>
  <si>
    <t>-0.048   /   0.117</t>
  </si>
  <si>
    <t>-80.664   /   -80.499</t>
  </si>
  <si>
    <t>-7.011   /   -6.846</t>
  </si>
  <si>
    <t>425.361   /   458.289</t>
  </si>
  <si>
    <t>69.155   /   69.320</t>
  </si>
  <si>
    <t>9.883   /   10.048</t>
  </si>
  <si>
    <t>512.481   /   545.408</t>
  </si>
  <si>
    <t>15.548   /   15.713</t>
  </si>
  <si>
    <t>324.096   /   357.024</t>
  </si>
  <si>
    <t>-11.564   /   -11.399</t>
  </si>
  <si>
    <t>-14.010   /   -13.846</t>
  </si>
  <si>
    <t>61.368   /   94.296</t>
  </si>
  <si>
    <t>62.865   /   95.793</t>
  </si>
  <si>
    <t>271.771   /   304.698</t>
  </si>
  <si>
    <t>44.501   /   77.429</t>
  </si>
  <si>
    <t>469.514   /   502.441</t>
  </si>
  <si>
    <t>424.514   /   457.441</t>
  </si>
  <si>
    <t>21.144   /   21.309</t>
  </si>
  <si>
    <t>-11.506   /   -11.341</t>
  </si>
  <si>
    <t>360.495   /   393.423</t>
  </si>
  <si>
    <t>377.764   /   410.691</t>
  </si>
  <si>
    <t>8.966   /   9.130</t>
  </si>
  <si>
    <t>628.568   /   661.495</t>
  </si>
  <si>
    <t>18.939   /   19.103</t>
  </si>
  <si>
    <t>606.523   /   639.450</t>
  </si>
  <si>
    <t>-0.186   /   -0.021</t>
  </si>
  <si>
    <t>1.475   /   1.640</t>
  </si>
  <si>
    <t>1.998   /   2.163</t>
  </si>
  <si>
    <t>5.107   /   5.272</t>
  </si>
  <si>
    <t>1.588   /   1.753</t>
  </si>
  <si>
    <t>-0.181   /   -0.016</t>
  </si>
  <si>
    <t>32.645   /   32.809</t>
  </si>
  <si>
    <t>31.948   /   32.112</t>
  </si>
  <si>
    <t>303.837   /   336.764</t>
  </si>
  <si>
    <t>189.640   /   222.568</t>
  </si>
  <si>
    <t>33.006   /   33.170</t>
  </si>
  <si>
    <t>595.767   /   628.694</t>
  </si>
  <si>
    <t>-10.684   /   -10.520</t>
  </si>
  <si>
    <t>341.810   /   374.738</t>
  </si>
  <si>
    <t>339.293   /   372.221</t>
  </si>
  <si>
    <t>485.069   /   517.997</t>
  </si>
  <si>
    <t>639.949   /   672.877</t>
  </si>
  <si>
    <t>629.498   /   662.426</t>
  </si>
  <si>
    <t>614.324   /   647.252</t>
  </si>
  <si>
    <t>672.019   /   704.946</t>
  </si>
  <si>
    <t>8.750   /   8.914</t>
  </si>
  <si>
    <t>8.386   /   8.551</t>
  </si>
  <si>
    <t>18.954   /   19.119</t>
  </si>
  <si>
    <t>0.885   /   1.050</t>
  </si>
  <si>
    <t>688.019   /   720.946</t>
  </si>
  <si>
    <t>24.582   /   24.747</t>
  </si>
  <si>
    <t>20.713   /   20.878</t>
  </si>
  <si>
    <t>6.783   /   6.948</t>
  </si>
  <si>
    <t>-58.181   /   -58.016</t>
  </si>
  <si>
    <t>0.616   /   0.781</t>
  </si>
  <si>
    <t>14.208   /   14.373</t>
  </si>
  <si>
    <t>5.861   /   6.026</t>
  </si>
  <si>
    <t>4.695   /   4.860</t>
  </si>
  <si>
    <t>-116.279   /   -116.115</t>
  </si>
  <si>
    <t>17.686   /   17.851</t>
  </si>
  <si>
    <t>8.913   /   9.078</t>
  </si>
  <si>
    <t>-8.787   /   -8.622</t>
  </si>
  <si>
    <t>361.679   /   394.606</t>
  </si>
  <si>
    <t>547.057   /   579.984</t>
  </si>
  <si>
    <t>613.521   /   646.448</t>
  </si>
  <si>
    <t>2.139   /   2.304</t>
  </si>
  <si>
    <t>552.535   /   585.462</t>
  </si>
  <si>
    <t>21.411   /   21.576</t>
  </si>
  <si>
    <t>642.163   /   675.090</t>
  </si>
  <si>
    <t>8.936   /   9.100</t>
  </si>
  <si>
    <t>-9.072   /   -8.908</t>
  </si>
  <si>
    <t>497.150   /   530.077</t>
  </si>
  <si>
    <t>-8.727   /   -8.562</t>
  </si>
  <si>
    <t>455.986   /   488.913</t>
  </si>
  <si>
    <t>522.078   /   555.005</t>
  </si>
  <si>
    <t>-16.176   /   -16.012</t>
  </si>
  <si>
    <t>-124.279   /   -124.115</t>
  </si>
  <si>
    <t>10161.432   /   10194.359</t>
  </si>
  <si>
    <t>107.864   /   140.792</t>
  </si>
  <si>
    <t>12.085   /   12.249</t>
  </si>
  <si>
    <t>688.234   /   721.162</t>
  </si>
  <si>
    <t>13.283   /   13.448</t>
  </si>
  <si>
    <t>3.985   /   4.150</t>
  </si>
  <si>
    <t>-5.656   /   -5.492</t>
  </si>
  <si>
    <t>61.662   /   61.827</t>
  </si>
  <si>
    <t>5.090   /   5.255</t>
  </si>
  <si>
    <t>2.985   /   3.150</t>
  </si>
  <si>
    <t>57.540   /   57.705</t>
  </si>
  <si>
    <t>-0.233   /   -0.069</t>
  </si>
  <si>
    <t>1.675   /   1.840</t>
  </si>
  <si>
    <t>1.119   /   1.284</t>
  </si>
  <si>
    <t>1.725   /   1.890</t>
  </si>
  <si>
    <t>-0.175   /   -0.011</t>
  </si>
  <si>
    <t>2.075   /   2.239</t>
  </si>
  <si>
    <t>-3.043   /   -2.878</t>
  </si>
  <si>
    <t>24.145   /   24.309</t>
  </si>
  <si>
    <t>48.217   /   48.381</t>
  </si>
  <si>
    <t>0.103   /   0.267</t>
  </si>
  <si>
    <t>436.502   /   469.429</t>
  </si>
  <si>
    <t>56.542   /   56.707</t>
  </si>
  <si>
    <t>436.102   /   469.029</t>
  </si>
  <si>
    <t>3.701   /   3.865</t>
  </si>
  <si>
    <t>24.148   /   24.312</t>
  </si>
  <si>
    <t>-5.957   /   -5.792</t>
  </si>
  <si>
    <t>1.711   /   1.876</t>
  </si>
  <si>
    <t>265.504   /   298.432</t>
  </si>
  <si>
    <t>0.141   /   0.306</t>
  </si>
  <si>
    <t>618.458   /   651.385</t>
  </si>
  <si>
    <t>28.597   /   28.762</t>
  </si>
  <si>
    <t>0.076   /   0.241</t>
  </si>
  <si>
    <t>0.080   /   0.244</t>
  </si>
  <si>
    <t>8.500   /   8.665</t>
  </si>
  <si>
    <t>12.115   /   12.279</t>
  </si>
  <si>
    <t>0.267   /   0.432</t>
  </si>
  <si>
    <t>0.357   /   0.522</t>
  </si>
  <si>
    <t>12.677   /   12.842</t>
  </si>
  <si>
    <t>2.096   /   2.261</t>
  </si>
  <si>
    <t>-0.061   /   0.104</t>
  </si>
  <si>
    <t>1.975   /   2.139</t>
  </si>
  <si>
    <t>24.679   /   24.843</t>
  </si>
  <si>
    <t>25.914   /   26.079</t>
  </si>
  <si>
    <t>619.048   /   651.975</t>
  </si>
  <si>
    <t>1301.348   /   1334.276</t>
  </si>
  <si>
    <t>1261.984   /   1294.911</t>
  </si>
  <si>
    <t>575.898   /   608.825</t>
  </si>
  <si>
    <t>577.898   /   610.825</t>
  </si>
  <si>
    <t>646.531   /   679.458</t>
  </si>
  <si>
    <t>653.531   /   686.458</t>
  </si>
  <si>
    <t>628.019   /   660.946</t>
  </si>
  <si>
    <t>-13.776   /   -13.612</t>
  </si>
  <si>
    <t>-57.216   /   -57.052</t>
  </si>
  <si>
    <t>538.891   /   571.818</t>
  </si>
  <si>
    <t>578.851   /   611.778</t>
  </si>
  <si>
    <t>6.239   /   6.404</t>
  </si>
  <si>
    <t>1.631   /   1.796</t>
  </si>
  <si>
    <t>37.721   /   70.648</t>
  </si>
  <si>
    <t>586.993   /   619.920</t>
  </si>
  <si>
    <t>35.429   /   68.356</t>
  </si>
  <si>
    <t>0.195   /   0.360</t>
  </si>
  <si>
    <t>410.528   /   443.456</t>
  </si>
  <si>
    <t>21.125   /   21.290</t>
  </si>
  <si>
    <t>359.316   /   392.243</t>
  </si>
  <si>
    <t>-28.649   /   -28.485</t>
  </si>
  <si>
    <t>-26.649   /   -26.485</t>
  </si>
  <si>
    <t>343.759   /   376.686</t>
  </si>
  <si>
    <t>0.665   /   0.830</t>
  </si>
  <si>
    <t>373.894   /   406.821</t>
  </si>
  <si>
    <t>33.703   /   33.868</t>
  </si>
  <si>
    <t>-9.899   /   -9.734</t>
  </si>
  <si>
    <t>-9.846   /   -9.681</t>
  </si>
  <si>
    <t>341.296   /   374.224</t>
  </si>
  <si>
    <t>-29.688   /   -29.523</t>
  </si>
  <si>
    <t>1.012   /   1.177</t>
  </si>
  <si>
    <t>17.582   /   17.747</t>
  </si>
  <si>
    <t>16.313   /   16.478</t>
  </si>
  <si>
    <t>-5.154   /   -4.989</t>
  </si>
  <si>
    <t>217.740   /   250.667</t>
  </si>
  <si>
    <t>623.518   /   656.446</t>
  </si>
  <si>
    <t>621.262   /   654.189</t>
  </si>
  <si>
    <t>615.996   /   648.923</t>
  </si>
  <si>
    <t>589.586   /   622.513</t>
  </si>
  <si>
    <t>571.521   /   604.448</t>
  </si>
  <si>
    <t>597.583   /   630.511</t>
  </si>
  <si>
    <t>3.296   /   3.461</t>
  </si>
  <si>
    <t>18.713   /   18.878</t>
  </si>
  <si>
    <t>625.062   /   657.989</t>
  </si>
  <si>
    <t>19.790   /   19.955</t>
  </si>
  <si>
    <t>584.756   /   617.683</t>
  </si>
  <si>
    <t>1994.173   /   2027.100</t>
  </si>
  <si>
    <t>1374.351   /   1407.279</t>
  </si>
  <si>
    <t>664.960   /   697.887</t>
  </si>
  <si>
    <t>675.774   /   708.702</t>
  </si>
  <si>
    <t>26.548   /   26.713</t>
  </si>
  <si>
    <t>49.614   /   49.779</t>
  </si>
  <si>
    <t>21.548   /   21.713</t>
  </si>
  <si>
    <t>-2.097   /   -1.932</t>
  </si>
  <si>
    <t>48.177   /   48.341</t>
  </si>
  <si>
    <t>19.779   /   19.943</t>
  </si>
  <si>
    <t>197.947   /   230.874</t>
  </si>
  <si>
    <t>-223.273   /   -223.108</t>
  </si>
  <si>
    <t>0.348   /   0.512</t>
  </si>
  <si>
    <t>0.316   /   0.481</t>
  </si>
  <si>
    <t>265.604   /   298.532</t>
  </si>
  <si>
    <t>250.422   /   283.350</t>
  </si>
  <si>
    <t>342.817   /   375.744</t>
  </si>
  <si>
    <t>519.531   /   552.458</t>
  </si>
  <si>
    <t>763.530   /   796.457</t>
  </si>
  <si>
    <t>1370.694   /   1403.621</t>
  </si>
  <si>
    <t>48.586   /   48.751</t>
  </si>
  <si>
    <t>50.168   /   50.333</t>
  </si>
  <si>
    <t>-5.796   /   -5.631</t>
  </si>
  <si>
    <t>-8.129   /   -7.965</t>
  </si>
  <si>
    <t>367.525   /   400.452</t>
  </si>
  <si>
    <t>-4.545   /   -4.380</t>
  </si>
  <si>
    <t>27.684   /   27.849</t>
  </si>
  <si>
    <t>14.646   /   14.811</t>
  </si>
  <si>
    <t>352.261   /   385.188</t>
  </si>
  <si>
    <t>12.270   /   12.434</t>
  </si>
  <si>
    <t>-10.116   /   -9.951</t>
  </si>
  <si>
    <t>-40.038   /   -39.873</t>
  </si>
  <si>
    <t>63.011   /   95.939</t>
  </si>
  <si>
    <t>8.752   /   8.917</t>
  </si>
  <si>
    <t>17.082   /   17.247</t>
  </si>
  <si>
    <t>14.299   /   14.464</t>
  </si>
  <si>
    <t>33.603   /   33.768</t>
  </si>
  <si>
    <t>-0.139   /   0.026</t>
  </si>
  <si>
    <t>4.165   /   4.330</t>
  </si>
  <si>
    <t>24.378   /   24.542</t>
  </si>
  <si>
    <t>-187.224   /   -187.059</t>
  </si>
  <si>
    <t>1.069   /   1.234</t>
  </si>
  <si>
    <t>28.684   /   28.849</t>
  </si>
  <si>
    <t>-0.548   /   -0.383</t>
  </si>
  <si>
    <t>1.646   /   1.811</t>
  </si>
  <si>
    <t>3.216   /   3.381</t>
  </si>
  <si>
    <t>7.196   /   7.360</t>
  </si>
  <si>
    <t>3.435   /   3.600</t>
  </si>
  <si>
    <t>315.771   /   348.698</t>
  </si>
  <si>
    <t>56.113   /   56.277</t>
  </si>
  <si>
    <t>431.360   /   464.288</t>
  </si>
  <si>
    <t>64.690   /   97.618</t>
  </si>
  <si>
    <t>65.541   /   98.468</t>
  </si>
  <si>
    <t>5.392   /   5.557</t>
  </si>
  <si>
    <t>-13.188   /   -13.024</t>
  </si>
  <si>
    <t>63.641   /   96.568</t>
  </si>
  <si>
    <t>0.413   /   0.577</t>
  </si>
  <si>
    <t>44.697   /   77.624</t>
  </si>
  <si>
    <t>47.868   /   80.795</t>
  </si>
  <si>
    <t>51.070   /   83.997</t>
  </si>
  <si>
    <t>581.521   /   614.448</t>
  </si>
  <si>
    <t>644.997   /   677.925</t>
  </si>
  <si>
    <t>22.417   /   22.582</t>
  </si>
  <si>
    <t>-1.788   /   -1.624</t>
  </si>
  <si>
    <t>14.613   /   14.777</t>
  </si>
  <si>
    <t>57.242   /   57.406</t>
  </si>
  <si>
    <t>30.404   /   30.568</t>
  </si>
  <si>
    <t>-0.018   /   0.147</t>
  </si>
  <si>
    <t>1.695   /   1.860</t>
  </si>
  <si>
    <t>29.523   /   29.688</t>
  </si>
  <si>
    <t>1.758   /   1.923</t>
  </si>
  <si>
    <t>1.793   /   1.957</t>
  </si>
  <si>
    <t>69.146   /   69.310</t>
  </si>
  <si>
    <t>59.290   /   59.455</t>
  </si>
  <si>
    <t>-0.527   /   -0.363</t>
  </si>
  <si>
    <t>9.472   /   9.637</t>
  </si>
  <si>
    <t>20.530   /   20.695</t>
  </si>
  <si>
    <t>25.470   /   25.635</t>
  </si>
  <si>
    <t>32.605   /   32.770</t>
  </si>
  <si>
    <t>24.614   /   24.779</t>
  </si>
  <si>
    <t>12.906   /   13.072</t>
  </si>
  <si>
    <t>33.698   /   33.863</t>
  </si>
  <si>
    <t>119.716   /   152.765</t>
  </si>
  <si>
    <t>118.780   /   151.828</t>
  </si>
  <si>
    <t>21.759   /   21.924</t>
  </si>
  <si>
    <t>28.075   /   28.240</t>
  </si>
  <si>
    <t>22.382   /   22.548</t>
  </si>
  <si>
    <t>23.774   /   23.939</t>
  </si>
  <si>
    <t>3.332   /   3.498</t>
  </si>
  <si>
    <t>2.962   /   3.128</t>
  </si>
  <si>
    <t>5.617   /   5.783</t>
  </si>
  <si>
    <t>5.167   /   5.333</t>
  </si>
  <si>
    <t>-11.003   /   -10.838</t>
  </si>
  <si>
    <t>-8.123   /   -7.958</t>
  </si>
  <si>
    <t>-0.132   /   0.033</t>
  </si>
  <si>
    <t>1230.271   /   1263.319</t>
  </si>
  <si>
    <t>1.476   /   1.641</t>
  </si>
  <si>
    <t>1.561   /   1.727</t>
  </si>
  <si>
    <t>1.052   /   1.217</t>
  </si>
  <si>
    <t>23.907   /   24.072</t>
  </si>
  <si>
    <t>27.907   /   28.072</t>
  </si>
  <si>
    <t>0.090   /   0.255</t>
  </si>
  <si>
    <t>-52.888   /   -52.723</t>
  </si>
  <si>
    <t>3.541   /   3.706</t>
  </si>
  <si>
    <t>2.851   /   3.017</t>
  </si>
  <si>
    <t>55.268   /   55.433</t>
  </si>
  <si>
    <t>1.581   /   1.747</t>
  </si>
  <si>
    <t>-0.222   /   -0.057</t>
  </si>
  <si>
    <t>-0.099   /   0.067</t>
  </si>
  <si>
    <t>-0.187   /   -0.022</t>
  </si>
  <si>
    <t>-0.258   /   -0.092</t>
  </si>
  <si>
    <t>16.971   /   17.136</t>
  </si>
  <si>
    <t>-0.229   /   -0.063</t>
  </si>
  <si>
    <t>27.618   /   27.784</t>
  </si>
  <si>
    <t>-0.009   /   0.156</t>
  </si>
  <si>
    <t>-0.163   /   0.002</t>
  </si>
  <si>
    <t>-0.270   /   -0.105</t>
  </si>
  <si>
    <t>1.800   /   1.966</t>
  </si>
  <si>
    <t>-12.534   /   -12.369</t>
  </si>
  <si>
    <t>1.894   /   2.060</t>
  </si>
  <si>
    <t>-0.165   /   0.000</t>
  </si>
  <si>
    <t>7.136   /   7.301</t>
  </si>
  <si>
    <t>53.078   /   86.126</t>
  </si>
  <si>
    <t>425.448   /   458.496</t>
  </si>
  <si>
    <t>2.919   /   3.084</t>
  </si>
  <si>
    <t>2.676   /   2.841</t>
  </si>
  <si>
    <t>12.641   /   12.806</t>
  </si>
  <si>
    <t>17.436   /   17.601</t>
  </si>
  <si>
    <t>179.417   /   212.465</t>
  </si>
  <si>
    <t>-0.195   /   -0.030</t>
  </si>
  <si>
    <t>50.897   /   51.062</t>
  </si>
  <si>
    <t>1.707   /   1.872</t>
  </si>
  <si>
    <t>-0.148   /   0.017</t>
  </si>
  <si>
    <t>-0.227   /   -0.062</t>
  </si>
  <si>
    <t>57.576   /   90.624</t>
  </si>
  <si>
    <t>1.732   /   1.898</t>
  </si>
  <si>
    <t>-0.162   /   0.003</t>
  </si>
  <si>
    <t>-72.503   /   -72.338</t>
  </si>
  <si>
    <t>-6.921   /   -6.756</t>
  </si>
  <si>
    <t>425.098   /   458.146</t>
  </si>
  <si>
    <t>69.144   /   69.309</t>
  </si>
  <si>
    <t>10.038   /   10.204</t>
  </si>
  <si>
    <t>512.494   /   545.542</t>
  </si>
  <si>
    <t>15.401   /   15.566</t>
  </si>
  <si>
    <t>324.172   /   357.220</t>
  </si>
  <si>
    <t>-11.526   /   -11.361</t>
  </si>
  <si>
    <t>-21.418   /   -21.253</t>
  </si>
  <si>
    <t>-14.343   /   -14.178</t>
  </si>
  <si>
    <t>-22.485   /   -22.319</t>
  </si>
  <si>
    <t>61.192   /   94.240</t>
  </si>
  <si>
    <t>62.832   /   95.881</t>
  </si>
  <si>
    <t>270.952   /   304.001</t>
  </si>
  <si>
    <t>44.256   /   77.305</t>
  </si>
  <si>
    <t>468.720   /   501.768</t>
  </si>
  <si>
    <t>423.720   /   456.768</t>
  </si>
  <si>
    <t>21.187   /   21.352</t>
  </si>
  <si>
    <t>-11.877   /   -11.712</t>
  </si>
  <si>
    <t>359.935   /   392.983</t>
  </si>
  <si>
    <t>4.442   /   4.608</t>
  </si>
  <si>
    <t>378.272   /   411.321</t>
  </si>
  <si>
    <t>2.192   /   2.358</t>
  </si>
  <si>
    <t>9.166   /   9.331</t>
  </si>
  <si>
    <t>630.035   /   663.083</t>
  </si>
  <si>
    <t>18.877   /   19.042</t>
  </si>
  <si>
    <t>608.078   /   641.127</t>
  </si>
  <si>
    <t>1.511   /   1.677</t>
  </si>
  <si>
    <t>-0.182   /   -0.017</t>
  </si>
  <si>
    <t>1.471   /   1.637</t>
  </si>
  <si>
    <t>2.002   /   2.167</t>
  </si>
  <si>
    <t>5.568   /   5.733</t>
  </si>
  <si>
    <t>5.337   /   5.502</t>
  </si>
  <si>
    <t>1.607   /   1.772</t>
  </si>
  <si>
    <t>-0.172   /   -0.007</t>
  </si>
  <si>
    <t>5.467   /   5.632</t>
  </si>
  <si>
    <t>32.563   /   32.729</t>
  </si>
  <si>
    <t>31.849   /   32.014</t>
  </si>
  <si>
    <t>302.790   /   335.838</t>
  </si>
  <si>
    <t>189.683   /   222.731</t>
  </si>
  <si>
    <t>32.964   /   33.129</t>
  </si>
  <si>
    <t>591.627   /   624.675</t>
  </si>
  <si>
    <t>-10.674   /   -10.509</t>
  </si>
  <si>
    <t>341.492   /   374.540</t>
  </si>
  <si>
    <t>338.761   /   371.809</t>
  </si>
  <si>
    <t>488.036   /   521.084</t>
  </si>
  <si>
    <t>635.774   /   668.822</t>
  </si>
  <si>
    <t>630.967   /   664.015</t>
  </si>
  <si>
    <t>613.187   /   646.235</t>
  </si>
  <si>
    <t>667.854   /   700.902</t>
  </si>
  <si>
    <t>8.768   /   8.933</t>
  </si>
  <si>
    <t>7.517   /   7.682</t>
  </si>
  <si>
    <t>18.950   /   19.115</t>
  </si>
  <si>
    <t>683.854   /   716.902</t>
  </si>
  <si>
    <t>24.618   /   24.784</t>
  </si>
  <si>
    <t>20.709   /   20.874</t>
  </si>
  <si>
    <t>6.906   /   7.072</t>
  </si>
  <si>
    <t>-56.204   /   -56.039</t>
  </si>
  <si>
    <t>14.127   /   14.292</t>
  </si>
  <si>
    <t>5.277   /   5.442</t>
  </si>
  <si>
    <t>4.345   /   4.510</t>
  </si>
  <si>
    <t>-112.326   /   -112.160</t>
  </si>
  <si>
    <t>9.132   /   9.297</t>
  </si>
  <si>
    <t>-8.737   /   -8.572</t>
  </si>
  <si>
    <t>361.383   /   394.432</t>
  </si>
  <si>
    <t>0.917   /   1.083</t>
  </si>
  <si>
    <t>542.544   /   575.592</t>
  </si>
  <si>
    <t>613.299   /   646.347</t>
  </si>
  <si>
    <t>2.143   /   2.308</t>
  </si>
  <si>
    <t>558.238   /   591.287</t>
  </si>
  <si>
    <t>21.398   /   21.563</t>
  </si>
  <si>
    <t>643.472   /   676.520</t>
  </si>
  <si>
    <t>9.136   /   9.301</t>
  </si>
  <si>
    <t>-9.001   /   -8.836</t>
  </si>
  <si>
    <t>497.186   /   530.234</t>
  </si>
  <si>
    <t>-8.666   /   -8.501</t>
  </si>
  <si>
    <t>457.301   /   490.349</t>
  </si>
  <si>
    <t>521.006   /   554.055</t>
  </si>
  <si>
    <t>-16.163   /   -15.998</t>
  </si>
  <si>
    <t>-120.326   /   -120.160</t>
  </si>
  <si>
    <t>10147.867   /   10180.915</t>
  </si>
  <si>
    <t>107.100   /   140.148</t>
  </si>
  <si>
    <t>13.845   /   14.010</t>
  </si>
  <si>
    <t>687.962   /   721.011</t>
  </si>
  <si>
    <t>15.167   /   15.333</t>
  </si>
  <si>
    <t>14.064   /   14.229</t>
  </si>
  <si>
    <t>13.406   /   13.572</t>
  </si>
  <si>
    <t>-5.662   /   -5.497</t>
  </si>
  <si>
    <t>61.627   /   61.792</t>
  </si>
  <si>
    <t>5.017   /   5.182</t>
  </si>
  <si>
    <t>57.434   /   57.600</t>
  </si>
  <si>
    <t>4.417   /   4.583</t>
  </si>
  <si>
    <t>-0.073   /   0.093</t>
  </si>
  <si>
    <t>-0.225   /   -0.060</t>
  </si>
  <si>
    <t>1.671   /   1.837</t>
  </si>
  <si>
    <t>1.118   /   1.283</t>
  </si>
  <si>
    <t>1.721   /   1.887</t>
  </si>
  <si>
    <t>-0.156   /   0.009</t>
  </si>
  <si>
    <t>2.081   /   2.246</t>
  </si>
  <si>
    <t>-3.047   /   -2.881</t>
  </si>
  <si>
    <t>24.331   /   24.496</t>
  </si>
  <si>
    <t>49.401   /   49.566</t>
  </si>
  <si>
    <t>0.104   /   0.269</t>
  </si>
  <si>
    <t>435.780   /   468.829</t>
  </si>
  <si>
    <t>56.499   /   56.664</t>
  </si>
  <si>
    <t>435.380   /   468.429</t>
  </si>
  <si>
    <t>3.676   /   3.842</t>
  </si>
  <si>
    <t>5.332   /   5.498</t>
  </si>
  <si>
    <t>-0.092   /   0.073</t>
  </si>
  <si>
    <t>1.689   /   1.854</t>
  </si>
  <si>
    <t>265.214   /   298.263</t>
  </si>
  <si>
    <t>0.123   /   0.289</t>
  </si>
  <si>
    <t>618.714   /   651.762</t>
  </si>
  <si>
    <t>28.735   /   28.900</t>
  </si>
  <si>
    <t>0.080   /   0.245</t>
  </si>
  <si>
    <t>0.115   /   0.280</t>
  </si>
  <si>
    <t>7.311   /   7.476</t>
  </si>
  <si>
    <t>8.889   /   9.054</t>
  </si>
  <si>
    <t>0.277   /   0.442</t>
  </si>
  <si>
    <t>0.367   /   0.532</t>
  </si>
  <si>
    <t>11.304   /   11.470</t>
  </si>
  <si>
    <t>0.075   /   0.241</t>
  </si>
  <si>
    <t>2.100   /   2.266</t>
  </si>
  <si>
    <t>-0.192   /   -0.027</t>
  </si>
  <si>
    <t>1.994   /   2.159</t>
  </si>
  <si>
    <t>-0.137   /   0.029</t>
  </si>
  <si>
    <t>-0.017   /   0.149</t>
  </si>
  <si>
    <t>24.468   /   24.633</t>
  </si>
  <si>
    <t>25.852   /   26.017</t>
  </si>
  <si>
    <t>619.304   /   652.352</t>
  </si>
  <si>
    <t>1301.420   /   1334.468</t>
  </si>
  <si>
    <t>1264.643   /   1297.692</t>
  </si>
  <si>
    <t>577.039   /   610.087</t>
  </si>
  <si>
    <t>579.039   /   612.087</t>
  </si>
  <si>
    <t>646.470   /   679.518</t>
  </si>
  <si>
    <t>653.470   /   686.518</t>
  </si>
  <si>
    <t>623.854   /   656.902</t>
  </si>
  <si>
    <t>-10.750   /   -10.585</t>
  </si>
  <si>
    <t>-56.888   /   -56.723</t>
  </si>
  <si>
    <t>537.930   /   570.978</t>
  </si>
  <si>
    <t>578.904   /   611.952</t>
  </si>
  <si>
    <t>5.606   /   5.772</t>
  </si>
  <si>
    <t>1.673   /   1.838</t>
  </si>
  <si>
    <t>35.925   /   68.974</t>
  </si>
  <si>
    <t>582.817   /   615.865</t>
  </si>
  <si>
    <t>33.660   /   66.708</t>
  </si>
  <si>
    <t>410.272   /   443.320</t>
  </si>
  <si>
    <t>-12.095   /   -11.930</t>
  </si>
  <si>
    <t>359.285   /   392.334</t>
  </si>
  <si>
    <t>-28.485   /   -28.320</t>
  </si>
  <si>
    <t>-26.485   /   -26.320</t>
  </si>
  <si>
    <t>343.223   /   376.272</t>
  </si>
  <si>
    <t>373.396   /   406.444</t>
  </si>
  <si>
    <t>33.493   /   33.658</t>
  </si>
  <si>
    <t>8.485   /   8.650</t>
  </si>
  <si>
    <t>-9.877   /   -9.712</t>
  </si>
  <si>
    <t>-9.828   /   -9.663</t>
  </si>
  <si>
    <t>341.220   /   374.268</t>
  </si>
  <si>
    <t>-0.708   /   -0.542</t>
  </si>
  <si>
    <t>-29.723   /   -29.557</t>
  </si>
  <si>
    <t>1.667   /   1.833</t>
  </si>
  <si>
    <t>17.618   /   17.784</t>
  </si>
  <si>
    <t>16.410   /   16.575</t>
  </si>
  <si>
    <t>-5.047   /   -4.882</t>
  </si>
  <si>
    <t>217.750   /   250.798</t>
  </si>
  <si>
    <t>623.142   /   656.190</t>
  </si>
  <si>
    <t>621.070   /   654.118</t>
  </si>
  <si>
    <t>611.766   /   644.814</t>
  </si>
  <si>
    <t>590.318   /   623.366</t>
  </si>
  <si>
    <t>571.299   /   604.347</t>
  </si>
  <si>
    <t>597.149   /   630.198</t>
  </si>
  <si>
    <t>3.403   /   3.568</t>
  </si>
  <si>
    <t>18.709   /   18.874</t>
  </si>
  <si>
    <t>621.044   /   654.093</t>
  </si>
  <si>
    <t>19.849   /   20.014</t>
  </si>
  <si>
    <t>580.535   /   613.583</t>
  </si>
  <si>
    <t>1993.883   /   2026.931</t>
  </si>
  <si>
    <t>1374.374   /   1407.423</t>
  </si>
  <si>
    <t>666.270   /   699.318</t>
  </si>
  <si>
    <t>671.591   /   704.640</t>
  </si>
  <si>
    <t>26.401   /   26.566</t>
  </si>
  <si>
    <t>49.601   /   49.767</t>
  </si>
  <si>
    <t>21.401   /   21.566</t>
  </si>
  <si>
    <t>49.361   /   49.526</t>
  </si>
  <si>
    <t>-24.478   /   -24.313</t>
  </si>
  <si>
    <t>18.956   /   19.122</t>
  </si>
  <si>
    <t>196.774   /   229.822</t>
  </si>
  <si>
    <t>18.907   /   19.072</t>
  </si>
  <si>
    <t>-222.116   /   -221.950</t>
  </si>
  <si>
    <t>68.418   /   68.583</t>
  </si>
  <si>
    <t>59.006   /   59.171</t>
  </si>
  <si>
    <t>0.365   /   0.530</t>
  </si>
  <si>
    <t>0.345   /   0.511</t>
  </si>
  <si>
    <t>265.314   /   298.363</t>
  </si>
  <si>
    <t>250.174   /   283.222</t>
  </si>
  <si>
    <t>345.352   /   378.401</t>
  </si>
  <si>
    <t>520.470   /   553.518</t>
  </si>
  <si>
    <t>756.761   /   789.810</t>
  </si>
  <si>
    <t>1373.585   /   1406.634</t>
  </si>
  <si>
    <t>55.626   /   55.792</t>
  </si>
  <si>
    <t>57.437   /   57.602</t>
  </si>
  <si>
    <t>-5.763   /   -5.598</t>
  </si>
  <si>
    <t>-8.089   /   -7.924</t>
  </si>
  <si>
    <t>367.426   /   400.474</t>
  </si>
  <si>
    <t>-4.456   /   -4.290</t>
  </si>
  <si>
    <t>27.635   /   27.800</t>
  </si>
  <si>
    <t>14.597   /   14.762</t>
  </si>
  <si>
    <t>352.154   /   385.202</t>
  </si>
  <si>
    <t>12.270   /   12.435</t>
  </si>
  <si>
    <t>-10.667   /   -10.502</t>
  </si>
  <si>
    <t>-38.054   /   -37.889</t>
  </si>
  <si>
    <t>63.043   /   96.091</t>
  </si>
  <si>
    <t>8.809   /   8.974</t>
  </si>
  <si>
    <t>17.118   /   17.284</t>
  </si>
  <si>
    <t>14.432   /   14.597</t>
  </si>
  <si>
    <t>33.393   /   33.558</t>
  </si>
  <si>
    <t>4.202   /   4.367</t>
  </si>
  <si>
    <t>24.409   /   24.575</t>
  </si>
  <si>
    <t>-185.144   /   -184.979</t>
  </si>
  <si>
    <t>28.635   /   28.800</t>
  </si>
  <si>
    <t>-1.148   /   -0.983</t>
  </si>
  <si>
    <t>1.863   /   2.028</t>
  </si>
  <si>
    <t>3.323   /   3.488</t>
  </si>
  <si>
    <t>7.162   /   7.327</t>
  </si>
  <si>
    <t>3.492   /   3.657</t>
  </si>
  <si>
    <t>314.952   /   348.001</t>
  </si>
  <si>
    <t>56.216   /   56.381</t>
  </si>
  <si>
    <t>431.307   /   464.356</t>
  </si>
  <si>
    <t>64.715   /   97.763</t>
  </si>
  <si>
    <t>65.566   /   98.614</t>
  </si>
  <si>
    <t>5.449   /   5.614</t>
  </si>
  <si>
    <t>-13.291   /   -13.126</t>
  </si>
  <si>
    <t>63.672   /   96.721</t>
  </si>
  <si>
    <t>0.449   /   0.614</t>
  </si>
  <si>
    <t>44.955   /   78.004</t>
  </si>
  <si>
    <t>48.220   /   81.268</t>
  </si>
  <si>
    <t>50.919   /   83.968</t>
  </si>
  <si>
    <t>581.299   /   614.347</t>
  </si>
  <si>
    <t>646.718   /   679.767</t>
  </si>
  <si>
    <t>24.726   /   24.891</t>
  </si>
  <si>
    <t>-1.789   /   -1.624</t>
  </si>
  <si>
    <t>14.538   /   14.703</t>
  </si>
  <si>
    <t>57.158   /   57.323</t>
  </si>
  <si>
    <t>30.339   /   30.504</t>
  </si>
  <si>
    <t>1.691   /   1.857</t>
  </si>
  <si>
    <t>29.557   /   29.723</t>
  </si>
  <si>
    <t>1.777   /   1.942</t>
  </si>
  <si>
    <t>0.004   /   0.169</t>
  </si>
  <si>
    <t>1.814   /   1.980</t>
  </si>
  <si>
    <t>-0.068   /   0.098</t>
  </si>
  <si>
    <t>69.032   /   69.198</t>
  </si>
  <si>
    <t>59.124   /   59.289</t>
  </si>
  <si>
    <t>-0.271   /   -0.106</t>
  </si>
  <si>
    <t>9.627   /   9.793</t>
  </si>
  <si>
    <t>20.495   /   20.661</t>
  </si>
  <si>
    <t>25.349   /   25.514</t>
  </si>
  <si>
    <t>32.604   /   32.770</t>
  </si>
  <si>
    <t>24.485   /   24.651</t>
  </si>
  <si>
    <t>12.795   /   12.961</t>
  </si>
  <si>
    <t>33.727   /   33.893</t>
  </si>
  <si>
    <t>118.362   /   151.530</t>
  </si>
  <si>
    <t>117.527   /   150.695</t>
  </si>
  <si>
    <t>21.463   /   21.629</t>
  </si>
  <si>
    <t>28.080   /   28.246</t>
  </si>
  <si>
    <t>22.304   /   22.470</t>
  </si>
  <si>
    <t>23.829   /   23.994</t>
  </si>
  <si>
    <t>3.333   /   3.498</t>
  </si>
  <si>
    <t>-11.035   /   -10.869</t>
  </si>
  <si>
    <t>-8.005   /   -7.839</t>
  </si>
  <si>
    <t>-0.115   /   0.051</t>
  </si>
  <si>
    <t>1230.212   /   1263.379</t>
  </si>
  <si>
    <t>1.492   /   1.658</t>
  </si>
  <si>
    <t>1.569   /   1.735</t>
  </si>
  <si>
    <t>1.051   /   1.217</t>
  </si>
  <si>
    <t>23.943   /   24.109</t>
  </si>
  <si>
    <t>27.943   /   28.109</t>
  </si>
  <si>
    <t>0.090   /   0.256</t>
  </si>
  <si>
    <t>-53.567   /   -53.401</t>
  </si>
  <si>
    <t>3.546   /   3.712</t>
  </si>
  <si>
    <t>2.859   /   3.025</t>
  </si>
  <si>
    <t>55.260   /   55.426</t>
  </si>
  <si>
    <t>1.589   /   1.755</t>
  </si>
  <si>
    <t>-0.183   /   -0.017</t>
  </si>
  <si>
    <t>-0.251   /   -0.085</t>
  </si>
  <si>
    <t>-1.283   /   -1.117</t>
  </si>
  <si>
    <t>16.385   /   16.551</t>
  </si>
  <si>
    <t>27.739   /   27.905</t>
  </si>
  <si>
    <t>-0.011   /   0.155</t>
  </si>
  <si>
    <t>-0.161   /   0.004</t>
  </si>
  <si>
    <t>-0.094   /   0.072</t>
  </si>
  <si>
    <t>-0.272   /   -0.106</t>
  </si>
  <si>
    <t>1.793   /   1.959</t>
  </si>
  <si>
    <t>-12.599   /   -12.434</t>
  </si>
  <si>
    <t>1.876   /   2.042</t>
  </si>
  <si>
    <t>7.114   /   7.280</t>
  </si>
  <si>
    <t>52.986   /   86.154</t>
  </si>
  <si>
    <t>425.187   /   458.354</t>
  </si>
  <si>
    <t>2.861   /   3.027</t>
  </si>
  <si>
    <t>2.679   /   2.845</t>
  </si>
  <si>
    <t>12.547   /   12.713</t>
  </si>
  <si>
    <t>17.461   /   17.627</t>
  </si>
  <si>
    <t>181.718   /   214.885</t>
  </si>
  <si>
    <t>-0.193   /   -0.028</t>
  </si>
  <si>
    <t>50.891   /   51.056</t>
  </si>
  <si>
    <t>1.687   /   1.853</t>
  </si>
  <si>
    <t>-0.141   /   0.025</t>
  </si>
  <si>
    <t>-0.234   /   -0.068</t>
  </si>
  <si>
    <t>57.418   /   90.585</t>
  </si>
  <si>
    <t>1.736   /   1.902</t>
  </si>
  <si>
    <t>-0.123   /   0.043</t>
  </si>
  <si>
    <t>-78.287   /   -78.121</t>
  </si>
  <si>
    <t>-7.078   /   -6.912</t>
  </si>
  <si>
    <t>424.837   /   458.004</t>
  </si>
  <si>
    <t>69.132   /   69.298</t>
  </si>
  <si>
    <t>10.062   /   10.227</t>
  </si>
  <si>
    <t>512.507   /   545.675</t>
  </si>
  <si>
    <t>15.399   /   15.565</t>
  </si>
  <si>
    <t>323.021   /   356.188</t>
  </si>
  <si>
    <t>-11.791   /   -11.625</t>
  </si>
  <si>
    <t>-21.418   /   -21.252</t>
  </si>
  <si>
    <t>-14.485   /   -14.319</t>
  </si>
  <si>
    <t>60.753   /   93.921</t>
  </si>
  <si>
    <t>62.905   /   96.072</t>
  </si>
  <si>
    <t>270.106   /   303.274</t>
  </si>
  <si>
    <t>44.292   /   77.459</t>
  </si>
  <si>
    <t>467.682   /   500.849</t>
  </si>
  <si>
    <t>422.682   /   455.849</t>
  </si>
  <si>
    <t>21.285   /   21.451</t>
  </si>
  <si>
    <t>-11.420   /   -11.254</t>
  </si>
  <si>
    <t>360.092   /   393.259</t>
  </si>
  <si>
    <t>377.165   /   410.332</t>
  </si>
  <si>
    <t>9.191   /   9.356</t>
  </si>
  <si>
    <t>630.293   /   663.461</t>
  </si>
  <si>
    <t>18.586   /   18.752</t>
  </si>
  <si>
    <t>608.323   /   641.490</t>
  </si>
  <si>
    <t>1.524   /   1.690</t>
  </si>
  <si>
    <t>-0.165   /   0.001</t>
  </si>
  <si>
    <t>1.479   /   1.645</t>
  </si>
  <si>
    <t>2.006   /   2.172</t>
  </si>
  <si>
    <t>5.567   /   5.733</t>
  </si>
  <si>
    <t>5.337   /   5.503</t>
  </si>
  <si>
    <t>1.587   /   1.753</t>
  </si>
  <si>
    <t>-0.157   /   0.008</t>
  </si>
  <si>
    <t>5.467   /   5.633</t>
  </si>
  <si>
    <t>32.484   /   32.650</t>
  </si>
  <si>
    <t>31.752   /   31.917</t>
  </si>
  <si>
    <t>301.761   /   334.929</t>
  </si>
  <si>
    <t>189.727   /   222.894</t>
  </si>
  <si>
    <t>32.924   /   33.090</t>
  </si>
  <si>
    <t>598.512   /   631.679</t>
  </si>
  <si>
    <t>-10.677   /   -10.511</t>
  </si>
  <si>
    <t>340.953   /   374.120</t>
  </si>
  <si>
    <t>338.870   /   372.037</t>
  </si>
  <si>
    <t>490.313   /   523.480</t>
  </si>
  <si>
    <t>636.228   /   669.396</t>
  </si>
  <si>
    <t>631.226   /   664.394</t>
  </si>
  <si>
    <t>610.353   /   643.520</t>
  </si>
  <si>
    <t>668.299   /   701.467</t>
  </si>
  <si>
    <t>8.828   /   8.994</t>
  </si>
  <si>
    <t>7.517   /   7.683</t>
  </si>
  <si>
    <t>19.066   /   19.232</t>
  </si>
  <si>
    <t>0.884   /   1.050</t>
  </si>
  <si>
    <t>684.299   /   717.467</t>
  </si>
  <si>
    <t>24.739   /   24.905</t>
  </si>
  <si>
    <t>20.825   /   20.991</t>
  </si>
  <si>
    <t>6.795   /   6.961</t>
  </si>
  <si>
    <t>-57.402   /   -57.236</t>
  </si>
  <si>
    <t>0.616   /   0.782</t>
  </si>
  <si>
    <t>14.045   /   14.211</t>
  </si>
  <si>
    <t>6.351   /   6.517</t>
  </si>
  <si>
    <t>5.107   /   5.273</t>
  </si>
  <si>
    <t>-114.720   /   -114.555</t>
  </si>
  <si>
    <t>17.686   /   17.852</t>
  </si>
  <si>
    <t>8.663   /   8.828</t>
  </si>
  <si>
    <t>-8.803   /   -8.637</t>
  </si>
  <si>
    <t>360.818   /   393.985</t>
  </si>
  <si>
    <t>545.903   /   579.070</t>
  </si>
  <si>
    <t>620.322   /   653.489</t>
  </si>
  <si>
    <t>2.153   /   2.319</t>
  </si>
  <si>
    <t>567.819   /   600.987</t>
  </si>
  <si>
    <t>21.480   /   21.646</t>
  </si>
  <si>
    <t>642.891   /   676.058</t>
  </si>
  <si>
    <t>9.161   /   9.326</t>
  </si>
  <si>
    <t>-9.072   /   -8.906</t>
  </si>
  <si>
    <t>496.967   /   530.134</t>
  </si>
  <si>
    <t>-8.748   /   -8.582</t>
  </si>
  <si>
    <t>454.917   /   488.084</t>
  </si>
  <si>
    <t>524.211   /   557.378</t>
  </si>
  <si>
    <t>-16.161   /   -15.996</t>
  </si>
  <si>
    <t>-122.720   /   -122.555</t>
  </si>
  <si>
    <t>10153.652   /   10186.819</t>
  </si>
  <si>
    <t>106.331   /   139.498</t>
  </si>
  <si>
    <t>13.847   /   14.013</t>
  </si>
  <si>
    <t>687.480   /   720.647</t>
  </si>
  <si>
    <t>14.063   /   14.229</t>
  </si>
  <si>
    <t>13.295   /   13.461</t>
  </si>
  <si>
    <t>3.984   /   4.150</t>
  </si>
  <si>
    <t>-5.638   /   -5.473</t>
  </si>
  <si>
    <t>61.685   /   61.850</t>
  </si>
  <si>
    <t>4.943   /   5.109</t>
  </si>
  <si>
    <t>2.984   /   3.150</t>
  </si>
  <si>
    <t>57.381   /   57.547</t>
  </si>
  <si>
    <t>-0.226   /   -0.060</t>
  </si>
  <si>
    <t>1.679   /   1.845</t>
  </si>
  <si>
    <t>1.118   /   1.284</t>
  </si>
  <si>
    <t>1.729   /   1.895</t>
  </si>
  <si>
    <t>-0.159   /   0.006</t>
  </si>
  <si>
    <t>2.083   /   2.248</t>
  </si>
  <si>
    <t>-3.043   /   -2.877</t>
  </si>
  <si>
    <t>23.967   /   24.133</t>
  </si>
  <si>
    <t>49.890   /   50.056</t>
  </si>
  <si>
    <t>0.098   /   0.264</t>
  </si>
  <si>
    <t>435.198   /   468.365</t>
  </si>
  <si>
    <t>56.438   /   56.604</t>
  </si>
  <si>
    <t>434.798   /   467.965</t>
  </si>
  <si>
    <t>3.903   /   4.069</t>
  </si>
  <si>
    <t>23.968   /   24.133</t>
  </si>
  <si>
    <t>-0.092   /   0.074</t>
  </si>
  <si>
    <t>1.702   /   1.868</t>
  </si>
  <si>
    <t>264.499   /   297.666</t>
  </si>
  <si>
    <t>0.134   /   0.300</t>
  </si>
  <si>
    <t>614.420   /   647.587</t>
  </si>
  <si>
    <t>28.421   /   28.587</t>
  </si>
  <si>
    <t>0.069   /   0.235</t>
  </si>
  <si>
    <t>0.150   /   0.316</t>
  </si>
  <si>
    <t>7.788   /   7.954</t>
  </si>
  <si>
    <t>9.531   /   9.697</t>
  </si>
  <si>
    <t>0.271   /   0.437</t>
  </si>
  <si>
    <t>0.361   /   0.527</t>
  </si>
  <si>
    <t>11.867   /   12.032</t>
  </si>
  <si>
    <t>2.093   /   2.259</t>
  </si>
  <si>
    <t>-0.061   /   0.105</t>
  </si>
  <si>
    <t>-0.192   /   -0.026</t>
  </si>
  <si>
    <t>-0.182   /   -0.016</t>
  </si>
  <si>
    <t>1.974   /   2.140</t>
  </si>
  <si>
    <t>24.408   /   24.574</t>
  </si>
  <si>
    <t>25.792   /   25.958</t>
  </si>
  <si>
    <t>615.010   /   648.177</t>
  </si>
  <si>
    <t>1301.624   /   1334.791</t>
  </si>
  <si>
    <t>1270.775   /   1303.942</t>
  </si>
  <si>
    <t>579.728   /   612.895</t>
  </si>
  <si>
    <t>581.728   /   614.895</t>
  </si>
  <si>
    <t>646.411   /   679.578</t>
  </si>
  <si>
    <t>653.411   /   686.578</t>
  </si>
  <si>
    <t>624.299   /   657.467</t>
  </si>
  <si>
    <t>-14.029   /   -13.863</t>
  </si>
  <si>
    <t>-57.567   /   -57.401</t>
  </si>
  <si>
    <t>541.269   /   574.437</t>
  </si>
  <si>
    <t>578.957   /   612.124</t>
  </si>
  <si>
    <t>6.715   /   6.880</t>
  </si>
  <si>
    <t>1.812   /   1.978</t>
  </si>
  <si>
    <t>40.772   /   73.939</t>
  </si>
  <si>
    <t>589.628   /   622.796</t>
  </si>
  <si>
    <t>38.465   /   71.633</t>
  </si>
  <si>
    <t>0.194   /   0.360</t>
  </si>
  <si>
    <t>410.018   /   443.185</t>
  </si>
  <si>
    <t>-12.118   /   -11.952</t>
  </si>
  <si>
    <t>21.125   /   21.291</t>
  </si>
  <si>
    <t>359.211   /   392.378</t>
  </si>
  <si>
    <t>-28.825   /   -28.659</t>
  </si>
  <si>
    <t>-26.825   /   -26.659</t>
  </si>
  <si>
    <t>343.150   /   376.317</t>
  </si>
  <si>
    <t>0.665   /   0.831</t>
  </si>
  <si>
    <t>372.853   /   406.020</t>
  </si>
  <si>
    <t>33.493   /   33.659</t>
  </si>
  <si>
    <t>8.485   /   8.651</t>
  </si>
  <si>
    <t>-9.864   /   -9.698</t>
  </si>
  <si>
    <t>-9.819   /   -9.653</t>
  </si>
  <si>
    <t>341.144   /   374.312</t>
  </si>
  <si>
    <t>-29.684   /   -29.518</t>
  </si>
  <si>
    <t>1.783   /   1.949</t>
  </si>
  <si>
    <t>17.739   /   17.905</t>
  </si>
  <si>
    <t>16.120   /   16.286</t>
  </si>
  <si>
    <t>-5.048   /   -4.882</t>
  </si>
  <si>
    <t>216.733   /   249.900</t>
  </si>
  <si>
    <t>624.345   /   657.512</t>
  </si>
  <si>
    <t>622.419   /   655.587</t>
  </si>
  <si>
    <t>612.205   /   645.372</t>
  </si>
  <si>
    <t>587.391   /   620.559</t>
  </si>
  <si>
    <t>578.322   /   611.489</t>
  </si>
  <si>
    <t>594.195   /   627.362</t>
  </si>
  <si>
    <t>3.402   /   3.568</t>
  </si>
  <si>
    <t>18.825   /   18.991</t>
  </si>
  <si>
    <t>621.627   /   654.795</t>
  </si>
  <si>
    <t>19.892   /   20.058</t>
  </si>
  <si>
    <t>587.441   /   620.608</t>
  </si>
  <si>
    <t>1994.177   /   2027.344</t>
  </si>
  <si>
    <t>1374.398   /   1407.565</t>
  </si>
  <si>
    <t>666.989   /   700.156</t>
  </si>
  <si>
    <t>672.042   /   705.210</t>
  </si>
  <si>
    <t>26.399   /   26.565</t>
  </si>
  <si>
    <t>49.589   /   49.755</t>
  </si>
  <si>
    <t>21.399   /   21.565</t>
  </si>
  <si>
    <t>49.850   /   50.016</t>
  </si>
  <si>
    <t>-25.581   /   -25.415</t>
  </si>
  <si>
    <t>18.991   /   19.157</t>
  </si>
  <si>
    <t>195.902   /   229.069</t>
  </si>
  <si>
    <t>18.943   /   19.109</t>
  </si>
  <si>
    <t>-221.270   /   -221.104</t>
  </si>
  <si>
    <t>68.151   /   68.317</t>
  </si>
  <si>
    <t>59.606   /   59.772</t>
  </si>
  <si>
    <t>0.314   /   0.480</t>
  </si>
  <si>
    <t>264.599   /   297.766</t>
  </si>
  <si>
    <t>250.170   /   283.337</t>
  </si>
  <si>
    <t>345.247   /   378.415</t>
  </si>
  <si>
    <t>521.411   /   554.578</t>
  </si>
  <si>
    <t>756.702   /   789.869</t>
  </si>
  <si>
    <t>1380.243   /   1413.410</t>
  </si>
  <si>
    <t>55.639   /   55.804</t>
  </si>
  <si>
    <t>57.450   /   57.615</t>
  </si>
  <si>
    <t>-5.831   /   -5.666</t>
  </si>
  <si>
    <t>-8.153   /   -7.987</t>
  </si>
  <si>
    <t>367.366   /   400.534</t>
  </si>
  <si>
    <t>-4.435   /   -4.270</t>
  </si>
  <si>
    <t>27.624   /   27.790</t>
  </si>
  <si>
    <t>14.596   /   14.762</t>
  </si>
  <si>
    <t>352.048   /   385.215</t>
  </si>
  <si>
    <t>12.265   /   12.431</t>
  </si>
  <si>
    <t>-10.931   /   -10.765</t>
  </si>
  <si>
    <t>-43.787   /   -43.621</t>
  </si>
  <si>
    <t>62.900   /   96.067</t>
  </si>
  <si>
    <t>9.523   /   9.689</t>
  </si>
  <si>
    <t>17.239   /   17.405</t>
  </si>
  <si>
    <t>14.313   /   14.479</t>
  </si>
  <si>
    <t>33.393   /   33.559</t>
  </si>
  <si>
    <t>-0.139   /   0.027</t>
  </si>
  <si>
    <t>4.112   /   4.278</t>
  </si>
  <si>
    <t>24.200   /   24.366</t>
  </si>
  <si>
    <t>-185.274   /   -185.109</t>
  </si>
  <si>
    <t>28.624   /   28.790</t>
  </si>
  <si>
    <t>-1.216   /   -1.051</t>
  </si>
  <si>
    <t>1.906   /   2.072</t>
  </si>
  <si>
    <t>3.322   /   3.488</t>
  </si>
  <si>
    <t>7.784   /   7.950</t>
  </si>
  <si>
    <t>4.206   /   4.372</t>
  </si>
  <si>
    <t>314.106   /   347.274</t>
  </si>
  <si>
    <t>55.886   /   56.051</t>
  </si>
  <si>
    <t>430.985   /   464.152</t>
  </si>
  <si>
    <t>64.567   /   97.734</t>
  </si>
  <si>
    <t>65.417   /   98.584</t>
  </si>
  <si>
    <t>6.163   /   6.329</t>
  </si>
  <si>
    <t>-12.789   /   -12.623</t>
  </si>
  <si>
    <t>63.530   /   96.697</t>
  </si>
  <si>
    <t>0.428   /   0.594</t>
  </si>
  <si>
    <t>45.078   /   78.245</t>
  </si>
  <si>
    <t>48.339   /   81.506</t>
  </si>
  <si>
    <t>51.488   /   84.655</t>
  </si>
  <si>
    <t>588.322   /   621.489</t>
  </si>
  <si>
    <t>647.974   /   681.142</t>
  </si>
  <si>
    <t>24.725   /   24.891</t>
  </si>
  <si>
    <t>-1.788   /   -1.622</t>
  </si>
  <si>
    <t>14.688   /   14.854</t>
  </si>
  <si>
    <t>57.455   /   57.621</t>
  </si>
  <si>
    <t>30.485   /   30.651</t>
  </si>
  <si>
    <t>1.699   /   1.865</t>
  </si>
  <si>
    <t>29.518   /   29.684</t>
  </si>
  <si>
    <t>1.757   /   1.923</t>
  </si>
  <si>
    <t>0.004   /   0.170</t>
  </si>
  <si>
    <t>1.796   /   1.962</t>
  </si>
  <si>
    <t>69.268   /   69.434</t>
  </si>
  <si>
    <t>59.386   /   59.552</t>
  </si>
  <si>
    <t>9.653   /   9.819</t>
  </si>
  <si>
    <t>20.202   /   20.369</t>
  </si>
  <si>
    <t>24.933   /   25.100</t>
  </si>
  <si>
    <t>32.542   /   32.709</t>
  </si>
  <si>
    <t>24.369   /   24.535</t>
  </si>
  <si>
    <t>12.674   /   12.840</t>
  </si>
  <si>
    <t>33.764   /   33.930</t>
  </si>
  <si>
    <t>117.123   /   150.407</t>
  </si>
  <si>
    <t>116.390   /   149.674</t>
  </si>
  <si>
    <t>21.193   /   21.360</t>
  </si>
  <si>
    <t>28.085   /   28.251</t>
  </si>
  <si>
    <t>21.963   /   22.129</t>
  </si>
  <si>
    <t>23.871   /   24.037</t>
  </si>
  <si>
    <t>3.333   /   3.499</t>
  </si>
  <si>
    <t>-11.065   /   -10.899</t>
  </si>
  <si>
    <t>-7.743   /   -7.577</t>
  </si>
  <si>
    <t>-0.075   /   0.091</t>
  </si>
  <si>
    <t>1223.921   /   1257.205</t>
  </si>
  <si>
    <t>1.663   /   1.829</t>
  </si>
  <si>
    <t>1.588   /   1.754</t>
  </si>
  <si>
    <t>1.184   /   1.351</t>
  </si>
  <si>
    <t>1.051   /   1.218</t>
  </si>
  <si>
    <t>23.986   /   24.153</t>
  </si>
  <si>
    <t>27.986   /   28.153</t>
  </si>
  <si>
    <t>0.090   /   0.257</t>
  </si>
  <si>
    <t>-54.553   /   -54.387</t>
  </si>
  <si>
    <t>3.563   /   3.729</t>
  </si>
  <si>
    <t>2.878   /   3.044</t>
  </si>
  <si>
    <t>55.254   /   55.420</t>
  </si>
  <si>
    <t>1.608   /   1.774</t>
  </si>
  <si>
    <t>-0.289   /   -0.123</t>
  </si>
  <si>
    <t>-0.269   /   -0.103</t>
  </si>
  <si>
    <t>-0.371   /   -0.204</t>
  </si>
  <si>
    <t>15.444   /   15.611</t>
  </si>
  <si>
    <t>-0.222   /   -0.056</t>
  </si>
  <si>
    <t>27.850   /   28.016</t>
  </si>
  <si>
    <t>-0.008   /   0.158</t>
  </si>
  <si>
    <t>-0.152   /   0.015</t>
  </si>
  <si>
    <t>-0.114   /   0.052</t>
  </si>
  <si>
    <t>-0.266   /   -0.100</t>
  </si>
  <si>
    <t>1.784   /   1.951</t>
  </si>
  <si>
    <t>-12.695   /   -12.528</t>
  </si>
  <si>
    <t>1.849   /   2.016</t>
  </si>
  <si>
    <t>-0.162   /   0.005</t>
  </si>
  <si>
    <t>7.028   /   7.194</t>
  </si>
  <si>
    <t>52.900   /   86.184</t>
  </si>
  <si>
    <t>424.949   /   458.233</t>
  </si>
  <si>
    <t>2.778   /   2.945</t>
  </si>
  <si>
    <t>2.684   /   2.850</t>
  </si>
  <si>
    <t>12.364   /   12.530</t>
  </si>
  <si>
    <t>17.487   /   17.654</t>
  </si>
  <si>
    <t>184.373   /   217.658</t>
  </si>
  <si>
    <t>-0.192   /   -0.025</t>
  </si>
  <si>
    <t>50.885   /   51.051</t>
  </si>
  <si>
    <t>1.666   /   1.833</t>
  </si>
  <si>
    <t>-0.116   /   0.050</t>
  </si>
  <si>
    <t>-0.294   /   -0.128</t>
  </si>
  <si>
    <t>57.257   /   90.541</t>
  </si>
  <si>
    <t>1.752   /   1.918</t>
  </si>
  <si>
    <t>0.404   /   0.571</t>
  </si>
  <si>
    <t>-104.814   /   -104.647</t>
  </si>
  <si>
    <t>-7.358   /   -7.192</t>
  </si>
  <si>
    <t>424.599   /   457.883</t>
  </si>
  <si>
    <t>69.126   /   69.293</t>
  </si>
  <si>
    <t>9.928   /   10.094</t>
  </si>
  <si>
    <t>512.514   /   545.798</t>
  </si>
  <si>
    <t>15.178   /   15.345</t>
  </si>
  <si>
    <t>322.315   /   355.599</t>
  </si>
  <si>
    <t>-11.933   /   -11.766</t>
  </si>
  <si>
    <t>-14.606   /   -14.439</t>
  </si>
  <si>
    <t>60.270   /   93.554</t>
  </si>
  <si>
    <t>63.027   /   96.311</t>
  </si>
  <si>
    <t>269.439   /   302.723</t>
  </si>
  <si>
    <t>44.322   /   77.607</t>
  </si>
  <si>
    <t>466.645   /   499.930</t>
  </si>
  <si>
    <t>421.645   /   454.930</t>
  </si>
  <si>
    <t>21.351   /   21.517</t>
  </si>
  <si>
    <t>-11.165   /   -10.999</t>
  </si>
  <si>
    <t>360.217   /   393.501</t>
  </si>
  <si>
    <t>374.935   /   408.219</t>
  </si>
  <si>
    <t>9.051   /   9.218</t>
  </si>
  <si>
    <t>630.171   /   663.455</t>
  </si>
  <si>
    <t>18.100   /   18.266</t>
  </si>
  <si>
    <t>608.195   /   641.479</t>
  </si>
  <si>
    <t>1.546   /   1.712</t>
  </si>
  <si>
    <t>-0.122   /   0.044</t>
  </si>
  <si>
    <t>1.498   /   1.664</t>
  </si>
  <si>
    <t>2.023   /   2.189</t>
  </si>
  <si>
    <t>1.566   /   1.733</t>
  </si>
  <si>
    <t>-0.119   /   0.048</t>
  </si>
  <si>
    <t>32.415   /   32.581</t>
  </si>
  <si>
    <t>31.664   /   31.831</t>
  </si>
  <si>
    <t>300.831   /   334.115</t>
  </si>
  <si>
    <t>189.771   /   223.056</t>
  </si>
  <si>
    <t>32.887   /   33.053</t>
  </si>
  <si>
    <t>606.488   /   639.772</t>
  </si>
  <si>
    <t>-10.679   /   -10.513</t>
  </si>
  <si>
    <t>340.415   /   373.699</t>
  </si>
  <si>
    <t>339.021   /   372.305</t>
  </si>
  <si>
    <t>491.826   /   525.110</t>
  </si>
  <si>
    <t>636.684   /   669.969</t>
  </si>
  <si>
    <t>631.104   /   664.388</t>
  </si>
  <si>
    <t>606.241   /   639.525</t>
  </si>
  <si>
    <t>668.746   /   702.030</t>
  </si>
  <si>
    <t>8.883   /   9.050</t>
  </si>
  <si>
    <t>19.081   /   19.247</t>
  </si>
  <si>
    <t>0.883   /   1.049</t>
  </si>
  <si>
    <t>684.746   /   718.030</t>
  </si>
  <si>
    <t>24.850   /   25.016</t>
  </si>
  <si>
    <t>20.839   /   21.006</t>
  </si>
  <si>
    <t>6.674   /   6.840</t>
  </si>
  <si>
    <t>-65.316   /   -65.150</t>
  </si>
  <si>
    <t>0.615   /   0.782</t>
  </si>
  <si>
    <t>13.973   /   14.140</t>
  </si>
  <si>
    <t>7.537   /   7.703</t>
  </si>
  <si>
    <t>5.937   /   6.103</t>
  </si>
  <si>
    <t>-130.550   /   -130.383</t>
  </si>
  <si>
    <t>7.881   /   8.048</t>
  </si>
  <si>
    <t>-8.945   /   -8.778</t>
  </si>
  <si>
    <t>360.291   /   393.575</t>
  </si>
  <si>
    <t>550.158   /   583.442</t>
  </si>
  <si>
    <t>628.404   /   661.689</t>
  </si>
  <si>
    <t>2.160   /   2.326</t>
  </si>
  <si>
    <t>577.968   /   611.252</t>
  </si>
  <si>
    <t>21.476   /   21.643</t>
  </si>
  <si>
    <t>641.397   /   674.681</t>
  </si>
  <si>
    <t>9.022   /   9.188</t>
  </si>
  <si>
    <t>-9.173   /   -9.007</t>
  </si>
  <si>
    <t>496.766   /   530.050</t>
  </si>
  <si>
    <t>-8.858   /   -8.692</t>
  </si>
  <si>
    <t>452.059   /   485.343</t>
  </si>
  <si>
    <t>528.338   /   561.622</t>
  </si>
  <si>
    <t>-16.152   /   -15.985</t>
  </si>
  <si>
    <t>-138.550   /   -138.383</t>
  </si>
  <si>
    <t>10158.556   /   10191.840</t>
  </si>
  <si>
    <t>105.649   /   138.933</t>
  </si>
  <si>
    <t>13.850   /   14.016</t>
  </si>
  <si>
    <t>686.928   /   720.212</t>
  </si>
  <si>
    <t>14.062   /   14.229</t>
  </si>
  <si>
    <t>13.174   /   13.340</t>
  </si>
  <si>
    <t>3.983   /   4.149</t>
  </si>
  <si>
    <t>-5.533   /   -5.367</t>
  </si>
  <si>
    <t>61.840   /   62.007</t>
  </si>
  <si>
    <t>4.869   /   5.035</t>
  </si>
  <si>
    <t>2.983   /   3.149</t>
  </si>
  <si>
    <t>57.420   /   57.587</t>
  </si>
  <si>
    <t>-0.227   /   -0.060</t>
  </si>
  <si>
    <t>1.698   /   1.864</t>
  </si>
  <si>
    <t>2.027   /   2.194</t>
  </si>
  <si>
    <t>1.748   /   1.914</t>
  </si>
  <si>
    <t>-0.190   /   -0.024</t>
  </si>
  <si>
    <t>2.074   /   2.241</t>
  </si>
  <si>
    <t>-3.039   /   -2.873</t>
  </si>
  <si>
    <t>23.488   /   23.654</t>
  </si>
  <si>
    <t>49.879   /   50.045</t>
  </si>
  <si>
    <t>0.088   /   0.255</t>
  </si>
  <si>
    <t>434.639   /   467.923</t>
  </si>
  <si>
    <t>56.366   /   56.532</t>
  </si>
  <si>
    <t>434.239   /   467.523</t>
  </si>
  <si>
    <t>4.306   /   4.473</t>
  </si>
  <si>
    <t>23.489   /   23.655</t>
  </si>
  <si>
    <t>-5.958   /   -5.791</t>
  </si>
  <si>
    <t>-0.092   /   0.075</t>
  </si>
  <si>
    <t>1.725   /   1.892</t>
  </si>
  <si>
    <t>264.015   /   297.300</t>
  </si>
  <si>
    <t>0.152   /   0.318</t>
  </si>
  <si>
    <t>614.923   /   648.207</t>
  </si>
  <si>
    <t>27.989   /   28.155</t>
  </si>
  <si>
    <t>0.059   /   0.225</t>
  </si>
  <si>
    <t>0.179   /   0.345</t>
  </si>
  <si>
    <t>13.394   /   13.560</t>
  </si>
  <si>
    <t>23.402   /   23.569</t>
  </si>
  <si>
    <t>0.243   /   0.409</t>
  </si>
  <si>
    <t>0.333   /   0.499</t>
  </si>
  <si>
    <t>18.252   /   18.419</t>
  </si>
  <si>
    <t>2.084   /   2.251</t>
  </si>
  <si>
    <t>-0.062   /   0.105</t>
  </si>
  <si>
    <t>-0.182   /   -0.015</t>
  </si>
  <si>
    <t>-0.125   /   0.041</t>
  </si>
  <si>
    <t>1.952   /   2.119</t>
  </si>
  <si>
    <t>24.395   /   24.561</t>
  </si>
  <si>
    <t>25.737   /   25.904</t>
  </si>
  <si>
    <t>615.513   /   648.797</t>
  </si>
  <si>
    <t>1301.565   /   1334.849</t>
  </si>
  <si>
    <t>1274.707   /   1307.992</t>
  </si>
  <si>
    <t>581.518   /   614.803</t>
  </si>
  <si>
    <t>583.518   /   616.803</t>
  </si>
  <si>
    <t>646.352   /   679.636</t>
  </si>
  <si>
    <t>653.352   /   686.636</t>
  </si>
  <si>
    <t>624.746   /   658.030</t>
  </si>
  <si>
    <t>-18.588   /   -18.421</t>
  </si>
  <si>
    <t>-58.553   /   -58.387</t>
  </si>
  <si>
    <t>545.559   /   578.843</t>
  </si>
  <si>
    <t>578.999   /   612.283</t>
  </si>
  <si>
    <t>7.943   /   8.109</t>
  </si>
  <si>
    <t>1.975   /   2.141</t>
  </si>
  <si>
    <t>46.800   /   80.084</t>
  </si>
  <si>
    <t>597.538   /   630.822</t>
  </si>
  <si>
    <t>44.441   /   77.726</t>
  </si>
  <si>
    <t>409.785   /   443.070</t>
  </si>
  <si>
    <t>-12.064   /   -11.898</t>
  </si>
  <si>
    <t>358.913   /   392.197</t>
  </si>
  <si>
    <t>-29.318   /   -29.152</t>
  </si>
  <si>
    <t>-27.318   /   -27.152</t>
  </si>
  <si>
    <t>343.078   /   376.362</t>
  </si>
  <si>
    <t>372.272   /   405.556</t>
  </si>
  <si>
    <t>8.270   /   8.437</t>
  </si>
  <si>
    <t>-9.850   /   -9.684</t>
  </si>
  <si>
    <t>-9.808   /   -9.642</t>
  </si>
  <si>
    <t>341.072   /   374.356</t>
  </si>
  <si>
    <t>-0.958   /   -0.792</t>
  </si>
  <si>
    <t>-29.643   /   -29.476</t>
  </si>
  <si>
    <t>2.021   /   2.188</t>
  </si>
  <si>
    <t>17.850   /   18.016</t>
  </si>
  <si>
    <t>15.638   /   15.804</t>
  </si>
  <si>
    <t>213.941   /   247.225</t>
  </si>
  <si>
    <t>625.044   /   658.328</t>
  </si>
  <si>
    <t>623.244   /   656.528</t>
  </si>
  <si>
    <t>612.650   /   645.934</t>
  </si>
  <si>
    <t>583.200   /   616.484</t>
  </si>
  <si>
    <t>586.404   /   619.689</t>
  </si>
  <si>
    <t>589.951   /   623.235</t>
  </si>
  <si>
    <t>18.839   /   19.006</t>
  </si>
  <si>
    <t>622.197   /   655.481</t>
  </si>
  <si>
    <t>19.940   /   20.106</t>
  </si>
  <si>
    <t>595.321   /   628.605</t>
  </si>
  <si>
    <t>1994.103   /   2027.388</t>
  </si>
  <si>
    <t>1374.413   /   1407.697</t>
  </si>
  <si>
    <t>666.827   /   700.111</t>
  </si>
  <si>
    <t>672.430   /   705.714</t>
  </si>
  <si>
    <t>26.178   /   26.345</t>
  </si>
  <si>
    <t>49.578   /   49.744</t>
  </si>
  <si>
    <t>21.178   /   21.345</t>
  </si>
  <si>
    <t>-2.098   /   -1.931</t>
  </si>
  <si>
    <t>49.839   /   50.005</t>
  </si>
  <si>
    <t>-26.686   /   -26.520</t>
  </si>
  <si>
    <t>19.033   /   19.200</t>
  </si>
  <si>
    <t>193.513   /   226.797</t>
  </si>
  <si>
    <t>18.986   /   19.153</t>
  </si>
  <si>
    <t>-218.844   /   -218.677</t>
  </si>
  <si>
    <t>67.343   /   67.509</t>
  </si>
  <si>
    <t>60.206   /   60.373</t>
  </si>
  <si>
    <t>0.357   /   0.523</t>
  </si>
  <si>
    <t>0.269   /   0.435</t>
  </si>
  <si>
    <t>264.115   /   297.400</t>
  </si>
  <si>
    <t>250.160   /   283.444</t>
  </si>
  <si>
    <t>345.148   /   378.433</t>
  </si>
  <si>
    <t>522.352   /   555.636</t>
  </si>
  <si>
    <t>756.643   /   789.927</t>
  </si>
  <si>
    <t>1384.515   /   1417.799</t>
  </si>
  <si>
    <t>55.650   /   55.816</t>
  </si>
  <si>
    <t>57.461   /   57.627</t>
  </si>
  <si>
    <t>-5.930   /   -5.764</t>
  </si>
  <si>
    <t>-8.247   /   -8.080</t>
  </si>
  <si>
    <t>367.308   /   400.592</t>
  </si>
  <si>
    <t>-4.327   /   -4.160</t>
  </si>
  <si>
    <t>27.612   /   27.778</t>
  </si>
  <si>
    <t>351.948   /   385.232</t>
  </si>
  <si>
    <t>12.259   /   12.426</t>
  </si>
  <si>
    <t>-11.196   /   -11.029</t>
  </si>
  <si>
    <t>-48.005   /   -47.838</t>
  </si>
  <si>
    <t>62.758   /   96.042</t>
  </si>
  <si>
    <t>9.761   /   9.928</t>
  </si>
  <si>
    <t>17.350   /   17.516</t>
  </si>
  <si>
    <t>14.182   /   14.349</t>
  </si>
  <si>
    <t>3.998   /   4.164</t>
  </si>
  <si>
    <t>23.991   /   24.157</t>
  </si>
  <si>
    <t>-184.179   /   -184.013</t>
  </si>
  <si>
    <t>1.068   /   1.235</t>
  </si>
  <si>
    <t>28.612   /   28.778</t>
  </si>
  <si>
    <t>-1.271   /   -1.105</t>
  </si>
  <si>
    <t>1.939   /   2.106</t>
  </si>
  <si>
    <t>8.066   /   8.233</t>
  </si>
  <si>
    <t>4.444   /   4.611</t>
  </si>
  <si>
    <t>313.439   /   346.723</t>
  </si>
  <si>
    <t>55.577   /   55.743</t>
  </si>
  <si>
    <t>430.708   /   463.992</t>
  </si>
  <si>
    <t>64.421   /   97.705</t>
  </si>
  <si>
    <t>65.270   /   98.555</t>
  </si>
  <si>
    <t>6.401   /   6.568</t>
  </si>
  <si>
    <t>-11.941   /   -11.774</t>
  </si>
  <si>
    <t>63.389   /   96.673</t>
  </si>
  <si>
    <t>0.282   /   0.449</t>
  </si>
  <si>
    <t>45.195   /   78.479</t>
  </si>
  <si>
    <t>48.459   /   81.743</t>
  </si>
  <si>
    <t>51.705   /   84.989</t>
  </si>
  <si>
    <t>596.404   /   629.689</t>
  </si>
  <si>
    <t>648.702   /   681.986</t>
  </si>
  <si>
    <t>-1.787   /   -1.621</t>
  </si>
  <si>
    <t>14.821   /   14.987</t>
  </si>
  <si>
    <t>57.718   /   57.885</t>
  </si>
  <si>
    <t>30.608   /   30.774</t>
  </si>
  <si>
    <t>-0.019   /   0.148</t>
  </si>
  <si>
    <t>1.718   /   1.884</t>
  </si>
  <si>
    <t>29.476   /   29.643</t>
  </si>
  <si>
    <t>1.736   /   1.903</t>
  </si>
  <si>
    <t>1.769   /   1.936</t>
  </si>
  <si>
    <t>69.489   /   69.656</t>
  </si>
  <si>
    <t>59.617   /   59.783</t>
  </si>
  <si>
    <t>-0.272   /   -0.105</t>
  </si>
  <si>
    <t>9.518   /   9.685</t>
  </si>
  <si>
    <t>20.028   /   20.195</t>
  </si>
  <si>
    <t>24.994   /   25.161</t>
  </si>
  <si>
    <t>32.461   /   32.628</t>
  </si>
  <si>
    <t>24.243   /   24.410</t>
  </si>
  <si>
    <t>14.698   /   14.865</t>
  </si>
  <si>
    <t>33.805   /   33.972</t>
  </si>
  <si>
    <t>115.774   /   149.173</t>
  </si>
  <si>
    <t>115.163   /   148.562</t>
  </si>
  <si>
    <t>20.904   /   21.071</t>
  </si>
  <si>
    <t>28.089   /   28.256</t>
  </si>
  <si>
    <t>21.755   /   21.922</t>
  </si>
  <si>
    <t>23.564   /   23.731</t>
  </si>
  <si>
    <t>3.333   /   3.500</t>
  </si>
  <si>
    <t>2.962   /   3.129</t>
  </si>
  <si>
    <t>5.616   /   5.783</t>
  </si>
  <si>
    <t>5.166   /   5.333</t>
  </si>
  <si>
    <t>-10.946   /   -10.779</t>
  </si>
  <si>
    <t>-4.752   /   -4.585</t>
  </si>
  <si>
    <t>0.013   /   0.180</t>
  </si>
  <si>
    <t>1304.414   /   1337.813</t>
  </si>
  <si>
    <t>1.843   /   2.010</t>
  </si>
  <si>
    <t>1.789   /   1.956</t>
  </si>
  <si>
    <t>24.215   /   24.382</t>
  </si>
  <si>
    <t>28.215   /   28.382</t>
  </si>
  <si>
    <t>0.092   /   0.259</t>
  </si>
  <si>
    <t>-56.618   /   -56.451</t>
  </si>
  <si>
    <t>3.556   /   3.723</t>
  </si>
  <si>
    <t>3.079   /   3.246</t>
  </si>
  <si>
    <t>55.262   /   55.429</t>
  </si>
  <si>
    <t>1.809   /   1.976</t>
  </si>
  <si>
    <t>-0.347   /   -0.180</t>
  </si>
  <si>
    <t>-0.098   /   0.069</t>
  </si>
  <si>
    <t>-0.298   /   -0.131</t>
  </si>
  <si>
    <t>-0.356   /   -0.189</t>
  </si>
  <si>
    <t>-0.228   /   -0.061</t>
  </si>
  <si>
    <t>13.081   /   13.248</t>
  </si>
  <si>
    <t>-0.225   /   -0.058</t>
  </si>
  <si>
    <t>27.396   /   27.563</t>
  </si>
  <si>
    <t>0.025   /   0.192</t>
  </si>
  <si>
    <t>-0.124   /   0.043</t>
  </si>
  <si>
    <t>-0.223   /   -0.056</t>
  </si>
  <si>
    <t>-0.252   /   -0.085</t>
  </si>
  <si>
    <t>1.788   /   1.955</t>
  </si>
  <si>
    <t>-12.541   /   -12.374</t>
  </si>
  <si>
    <t>1.869   /   2.036</t>
  </si>
  <si>
    <t>-0.140   /   0.027</t>
  </si>
  <si>
    <t>6.640   /   6.807</t>
  </si>
  <si>
    <t>52.731   /   86.130</t>
  </si>
  <si>
    <t>424.184   /   457.583</t>
  </si>
  <si>
    <t>2.924   /   3.091</t>
  </si>
  <si>
    <t>2.721   /   2.888</t>
  </si>
  <si>
    <t>12.537   /   12.704</t>
  </si>
  <si>
    <t>17.728   /   17.895</t>
  </si>
  <si>
    <t>190.306   /   223.705</t>
  </si>
  <si>
    <t>-0.170   /   -0.003</t>
  </si>
  <si>
    <t>50.842   /   51.009</t>
  </si>
  <si>
    <t>1.701   /   1.868</t>
  </si>
  <si>
    <t>-0.102   /   0.065</t>
  </si>
  <si>
    <t>-0.352   /   -0.185</t>
  </si>
  <si>
    <t>57.665   /   91.064</t>
  </si>
  <si>
    <t>1.775   /   1.942</t>
  </si>
  <si>
    <t>-0.232   /   -0.065</t>
  </si>
  <si>
    <t>-82.939   /   -82.772</t>
  </si>
  <si>
    <t>-7.084   /   -6.917</t>
  </si>
  <si>
    <t>423.834   /   457.233</t>
  </si>
  <si>
    <t>9.379   /   9.546</t>
  </si>
  <si>
    <t>514.756   /   548.155</t>
  </si>
  <si>
    <t>15.871   /   16.038</t>
  </si>
  <si>
    <t>342.336   /   375.735</t>
  </si>
  <si>
    <t>-6.538   /   -6.371</t>
  </si>
  <si>
    <t>-20.347   /   -20.180</t>
  </si>
  <si>
    <t>-8.710   /   -8.543</t>
  </si>
  <si>
    <t>-17.745   /   -17.578</t>
  </si>
  <si>
    <t>61.171   /   94.570</t>
  </si>
  <si>
    <t>62.336   /   95.735</t>
  </si>
  <si>
    <t>276.596   /   309.995</t>
  </si>
  <si>
    <t>45.094   /   78.493</t>
  </si>
  <si>
    <t>465.494   /   498.893</t>
  </si>
  <si>
    <t>420.494   /   453.893</t>
  </si>
  <si>
    <t>21.404   /   21.571</t>
  </si>
  <si>
    <t>-7.993   /   -7.826</t>
  </si>
  <si>
    <t>350.893   /   384.292</t>
  </si>
  <si>
    <t>10.891   /   11.058</t>
  </si>
  <si>
    <t>382.223   /   415.622</t>
  </si>
  <si>
    <t>8.106   /   8.273</t>
  </si>
  <si>
    <t>8.510   /   8.677</t>
  </si>
  <si>
    <t>627.191   /   660.590</t>
  </si>
  <si>
    <t>19.148   /   19.315</t>
  </si>
  <si>
    <t>604.258   /   637.656</t>
  </si>
  <si>
    <t>1.551   /   1.718</t>
  </si>
  <si>
    <t>-0.045   /   0.122</t>
  </si>
  <si>
    <t>1.699   /   1.866</t>
  </si>
  <si>
    <t>2.047   /   2.214</t>
  </si>
  <si>
    <t>5.566   /   5.733</t>
  </si>
  <si>
    <t>5.337   /   5.504</t>
  </si>
  <si>
    <t>1.601   /   1.768</t>
  </si>
  <si>
    <t>-0.043   /   0.124</t>
  </si>
  <si>
    <t>5.466   /   5.633</t>
  </si>
  <si>
    <t>32.336   /   32.503</t>
  </si>
  <si>
    <t>31.566   /   31.733</t>
  </si>
  <si>
    <t>299.793   /   333.192</t>
  </si>
  <si>
    <t>189.487   /   222.886</t>
  </si>
  <si>
    <t>32.844   /   33.011</t>
  </si>
  <si>
    <t>622.934   /   656.333</t>
  </si>
  <si>
    <t>-10.681   /   -10.514</t>
  </si>
  <si>
    <t>337.863   /   371.262</t>
  </si>
  <si>
    <t>329.680   /   363.079</t>
  </si>
  <si>
    <t>491.005   /   524.404</t>
  </si>
  <si>
    <t>637.447   /   670.846</t>
  </si>
  <si>
    <t>627.174   /   660.573</t>
  </si>
  <si>
    <t>616.343   /   649.742</t>
  </si>
  <si>
    <t>669.556   /   702.955</t>
  </si>
  <si>
    <t>8.656   /   8.823</t>
  </si>
  <si>
    <t>8.401   /   8.568</t>
  </si>
  <si>
    <t>18.914   /   19.081</t>
  </si>
  <si>
    <t>0.884   /   1.051</t>
  </si>
  <si>
    <t>685.556   /   718.955</t>
  </si>
  <si>
    <t>24.396   /   24.563</t>
  </si>
  <si>
    <t>20.716   /   20.883</t>
  </si>
  <si>
    <t>8.698   /   8.865</t>
  </si>
  <si>
    <t>-64.794   /   -64.627</t>
  </si>
  <si>
    <t>-5.522   /   -5.355</t>
  </si>
  <si>
    <t>13.890   /   14.057</t>
  </si>
  <si>
    <t>9.569   /   9.736</t>
  </si>
  <si>
    <t>9.896   /   10.063</t>
  </si>
  <si>
    <t>-129.504   /   -129.337</t>
  </si>
  <si>
    <t>17.685   /   17.852</t>
  </si>
  <si>
    <t>9.699   /   9.866</t>
  </si>
  <si>
    <t>-9.123   /   -8.956</t>
  </si>
  <si>
    <t>357.888   /   391.287</t>
  </si>
  <si>
    <t>605.163   /   638.561</t>
  </si>
  <si>
    <t>646.316   /   679.715</t>
  </si>
  <si>
    <t>2.700   /   2.867</t>
  </si>
  <si>
    <t>601.345   /   634.744</t>
  </si>
  <si>
    <t>21.350   /   21.517</t>
  </si>
  <si>
    <t>629.215   /   662.614</t>
  </si>
  <si>
    <t>8.481   /   8.648</t>
  </si>
  <si>
    <t>-8.828   /   -8.661</t>
  </si>
  <si>
    <t>498.885   /   532.284</t>
  </si>
  <si>
    <t>-8.523   /   -8.356</t>
  </si>
  <si>
    <t>461.275   /   494.674</t>
  </si>
  <si>
    <t>577.533   /   610.932</t>
  </si>
  <si>
    <t>-16.124   /   -15.957</t>
  </si>
  <si>
    <t>-137.504   /   -137.337</t>
  </si>
  <si>
    <t>9908.288   /   9941.687</t>
  </si>
  <si>
    <t>104.869   /   138.268</t>
  </si>
  <si>
    <t>14.046   /   14.213</t>
  </si>
  <si>
    <t>689.497   /   722.896</t>
  </si>
  <si>
    <t>15.198   /   15.365</t>
  </si>
  <si>
    <t>3.984   /   4.151</t>
  </si>
  <si>
    <t>-5.776   /   -5.609</t>
  </si>
  <si>
    <t>60.959   /   61.126</t>
  </si>
  <si>
    <t>4.794   /   4.961</t>
  </si>
  <si>
    <t>2.984   /   3.151</t>
  </si>
  <si>
    <t>57.731   /   57.898</t>
  </si>
  <si>
    <t>-0.073   /   0.094</t>
  </si>
  <si>
    <t>-0.229   /   -0.062</t>
  </si>
  <si>
    <t>1.899   /   2.066</t>
  </si>
  <si>
    <t>1.117   /   1.284</t>
  </si>
  <si>
    <t>1.949   /   2.116</t>
  </si>
  <si>
    <t>-0.282   /   -0.115</t>
  </si>
  <si>
    <t>-3.058   /   -2.891</t>
  </si>
  <si>
    <t>23.698   /   23.865</t>
  </si>
  <si>
    <t>50.373   /   50.540</t>
  </si>
  <si>
    <t>428.352   /   461.751</t>
  </si>
  <si>
    <t>56.287   /   56.454</t>
  </si>
  <si>
    <t>427.952   /   461.351</t>
  </si>
  <si>
    <t>3.457   /   3.624</t>
  </si>
  <si>
    <t>5.604   /   5.771</t>
  </si>
  <si>
    <t>-6.042   /   -5.875</t>
  </si>
  <si>
    <t>1.608   /   1.775</t>
  </si>
  <si>
    <t>265.753   /   299.152</t>
  </si>
  <si>
    <t>0.135   /   0.302</t>
  </si>
  <si>
    <t>615.605   /   649.004</t>
  </si>
  <si>
    <t>28.027   /   28.194</t>
  </si>
  <si>
    <t>0.065   /   0.232</t>
  </si>
  <si>
    <t>0.233   /   0.400</t>
  </si>
  <si>
    <t>18.668   /   18.835</t>
  </si>
  <si>
    <t>29.527   /   29.694</t>
  </si>
  <si>
    <t>0.042   /   0.209</t>
  </si>
  <si>
    <t>0.132   /   0.299</t>
  </si>
  <si>
    <t>22.660   /   22.827</t>
  </si>
  <si>
    <t>0.075   /   0.242</t>
  </si>
  <si>
    <t>2.088   /   2.255</t>
  </si>
  <si>
    <t>-0.037   /   0.130</t>
  </si>
  <si>
    <t>1.902   /   2.069</t>
  </si>
  <si>
    <t>-0.095   /   0.072</t>
  </si>
  <si>
    <t>24.403   /   24.570</t>
  </si>
  <si>
    <t>25.869   /   26.036</t>
  </si>
  <si>
    <t>616.195   /   649.594</t>
  </si>
  <si>
    <t>1299.941   /   1333.340</t>
  </si>
  <si>
    <t>1273.500   /   1306.899</t>
  </si>
  <si>
    <t>582.952   /   616.351</t>
  </si>
  <si>
    <t>584.952   /   618.351</t>
  </si>
  <si>
    <t>646.295   /   679.694</t>
  </si>
  <si>
    <t>653.295   /   686.694</t>
  </si>
  <si>
    <t>625.556   /   658.955</t>
  </si>
  <si>
    <t>-9.296   /   -9.129</t>
  </si>
  <si>
    <t>-60.618   /   -60.451</t>
  </si>
  <si>
    <t>595.598   /   628.997</t>
  </si>
  <si>
    <t>579.051   /   612.450</t>
  </si>
  <si>
    <t>10.057   /   10.224</t>
  </si>
  <si>
    <t>9.970   /   10.137</t>
  </si>
  <si>
    <t>89.009   /   122.408</t>
  </si>
  <si>
    <t>613.922   /   647.320</t>
  </si>
  <si>
    <t>86.134   /   119.533</t>
  </si>
  <si>
    <t>0.193   /   0.360</t>
  </si>
  <si>
    <t>409.539   /   442.938</t>
  </si>
  <si>
    <t>-12.010   /   -11.843</t>
  </si>
  <si>
    <t>21.124   /   21.291</t>
  </si>
  <si>
    <t>357.123   /   390.522</t>
  </si>
  <si>
    <t>-30.351   /   -30.184</t>
  </si>
  <si>
    <t>-28.351   /   -28.184</t>
  </si>
  <si>
    <t>343.356   /   376.755</t>
  </si>
  <si>
    <t>0.477   /   0.644</t>
  </si>
  <si>
    <t>369.814   /   403.213</t>
  </si>
  <si>
    <t>33.398   /   33.565</t>
  </si>
  <si>
    <t>8.299   /   8.466</t>
  </si>
  <si>
    <t>-9.837   /   -9.670</t>
  </si>
  <si>
    <t>-9.798   /   -9.631</t>
  </si>
  <si>
    <t>340.999   /   374.398</t>
  </si>
  <si>
    <t>-1.323   /   -1.156</t>
  </si>
  <si>
    <t>-29.829   /   -29.662</t>
  </si>
  <si>
    <t>17.396   /   17.563</t>
  </si>
  <si>
    <t>16.464   /   16.631</t>
  </si>
  <si>
    <t>-5.061   /   -4.894</t>
  </si>
  <si>
    <t>211.168   /   244.567</t>
  </si>
  <si>
    <t>623.624   /   657.023</t>
  </si>
  <si>
    <t>621.934   /   655.333</t>
  </si>
  <si>
    <t>613.496   /   646.894</t>
  </si>
  <si>
    <t>551.230   /   584.629</t>
  </si>
  <si>
    <t>604.316   /   637.715</t>
  </si>
  <si>
    <t>564.812   /   598.211</t>
  </si>
  <si>
    <t>3.389   /   3.556</t>
  </si>
  <si>
    <t>18.716   /   18.883</t>
  </si>
  <si>
    <t>623.145   /   656.544</t>
  </si>
  <si>
    <t>19.984   /   20.151</t>
  </si>
  <si>
    <t>611.729   /   645.128</t>
  </si>
  <si>
    <t>1992.611   /   2026.010</t>
  </si>
  <si>
    <t>1374.436   /   1407.835</t>
  </si>
  <si>
    <t>662.883   /   696.282</t>
  </si>
  <si>
    <t>673.211   /   706.610</t>
  </si>
  <si>
    <t>26.871   /   27.038</t>
  </si>
  <si>
    <t>49.566   /   49.733</t>
  </si>
  <si>
    <t>21.871   /   22.038</t>
  </si>
  <si>
    <t>50.333   /   50.500</t>
  </si>
  <si>
    <t>-35.794   /   -35.627</t>
  </si>
  <si>
    <t>19.248   /   19.415</t>
  </si>
  <si>
    <t>162.122   /   195.521</t>
  </si>
  <si>
    <t>19.215   /   19.382</t>
  </si>
  <si>
    <t>-217.590   /   -217.423</t>
  </si>
  <si>
    <t>69.225   /   69.392</t>
  </si>
  <si>
    <t>59.175   /   59.342</t>
  </si>
  <si>
    <t>0.339   /   0.506</t>
  </si>
  <si>
    <t>0.345   /   0.512</t>
  </si>
  <si>
    <t>265.853   /   299.252</t>
  </si>
  <si>
    <t>256.040   /   289.438</t>
  </si>
  <si>
    <t>304.041   /   337.439</t>
  </si>
  <si>
    <t>523.295   /   556.694</t>
  </si>
  <si>
    <t>763.294   /   796.693</t>
  </si>
  <si>
    <t>1386.473   /   1419.872</t>
  </si>
  <si>
    <t>56.434   /   56.601</t>
  </si>
  <si>
    <t>58.271   /   58.438</t>
  </si>
  <si>
    <t>-6.137   /   -5.970</t>
  </si>
  <si>
    <t>-8.081   /   -7.914</t>
  </si>
  <si>
    <t>365.412   /   398.811</t>
  </si>
  <si>
    <t>-5.616   /   -5.449</t>
  </si>
  <si>
    <t>27.590   /   27.757</t>
  </si>
  <si>
    <t>14.483   /   14.650</t>
  </si>
  <si>
    <t>351.846   /   385.245</t>
  </si>
  <si>
    <t>12.348   /   12.515</t>
  </si>
  <si>
    <t>-4.654   /   -4.487</t>
  </si>
  <si>
    <t>-23.120   /   -22.953</t>
  </si>
  <si>
    <t>64.723   /   98.122</t>
  </si>
  <si>
    <t>8.791   /   8.958</t>
  </si>
  <si>
    <t>16.896   /   17.063</t>
  </si>
  <si>
    <t>16.369   /   16.535</t>
  </si>
  <si>
    <t>33.298   /   33.465</t>
  </si>
  <si>
    <t>-0.139   /   0.028</t>
  </si>
  <si>
    <t>4.207   /   4.374</t>
  </si>
  <si>
    <t>25.083   /   25.250</t>
  </si>
  <si>
    <t>-178.028   /   -177.861</t>
  </si>
  <si>
    <t>-5.817   /   -5.650</t>
  </si>
  <si>
    <t>28.590   /   28.757</t>
  </si>
  <si>
    <t>3.001   /   3.168</t>
  </si>
  <si>
    <t>6.475   /   6.642</t>
  </si>
  <si>
    <t>3.309   /   3.476</t>
  </si>
  <si>
    <t>9.138   /   9.305</t>
  </si>
  <si>
    <t>3.474   /   3.641</t>
  </si>
  <si>
    <t>320.596   /   353.995</t>
  </si>
  <si>
    <t>56.432   /   56.599</t>
  </si>
  <si>
    <t>0.879   /   1.046</t>
  </si>
  <si>
    <t>431.154   /   464.553</t>
  </si>
  <si>
    <t>65.015   /   98.413</t>
  </si>
  <si>
    <t>67.271   /   100.670</t>
  </si>
  <si>
    <t>5.431   /   5.598</t>
  </si>
  <si>
    <t>-11.373   /   -11.206</t>
  </si>
  <si>
    <t>65.353   /   98.752</t>
  </si>
  <si>
    <t>1.641   /   1.808</t>
  </si>
  <si>
    <t>45.030   /   78.429</t>
  </si>
  <si>
    <t>48.206   /   81.605</t>
  </si>
  <si>
    <t>51.714   /   85.113</t>
  </si>
  <si>
    <t>614.316   /   647.715</t>
  </si>
  <si>
    <t>647.906   /   681.305</t>
  </si>
  <si>
    <t>25.166   /   25.333</t>
  </si>
  <si>
    <t>-1.790   /   -1.623</t>
  </si>
  <si>
    <t>14.111   /   14.278</t>
  </si>
  <si>
    <t>56.393   /   56.560</t>
  </si>
  <si>
    <t>29.259   /   29.426</t>
  </si>
  <si>
    <t>-0.047   /   0.120</t>
  </si>
  <si>
    <t>1.919   /   2.086</t>
  </si>
  <si>
    <t>29.662   /   29.829</t>
  </si>
  <si>
    <t>1.771   /   1.938</t>
  </si>
  <si>
    <t>0.003   /   0.170</t>
  </si>
  <si>
    <t>-0.068   /   0.099</t>
  </si>
  <si>
    <t>67.818   /   67.985</t>
  </si>
  <si>
    <t>58.022   /   58.189</t>
  </si>
  <si>
    <t>-0.881   /   -0.714</t>
  </si>
  <si>
    <t>8.969   /   9.136</t>
  </si>
  <si>
    <t>20.005   /   20.173</t>
  </si>
  <si>
    <t>24.923   /   25.091</t>
  </si>
  <si>
    <t>32.369   /   32.536</t>
  </si>
  <si>
    <t>24.125   /   24.293</t>
  </si>
  <si>
    <t>14.500   /   14.668</t>
  </si>
  <si>
    <t>33.847   /   34.015</t>
  </si>
  <si>
    <t>114.478   /   147.989</t>
  </si>
  <si>
    <t>114.004   /   147.516</t>
  </si>
  <si>
    <t>20.628   /   20.796</t>
  </si>
  <si>
    <t>28.093   /   28.261</t>
  </si>
  <si>
    <t>21.717   /   21.885</t>
  </si>
  <si>
    <t>23.631   /   23.799</t>
  </si>
  <si>
    <t>3.333   /   3.501</t>
  </si>
  <si>
    <t>2.961   /   3.129</t>
  </si>
  <si>
    <t>5.616   /   5.784</t>
  </si>
  <si>
    <t>5.166   /   5.334</t>
  </si>
  <si>
    <t>-4.631   /   -4.463</t>
  </si>
  <si>
    <t>-0.009   /   0.158</t>
  </si>
  <si>
    <t>1296.567   /   1330.078</t>
  </si>
  <si>
    <t>1.836   /   2.003</t>
  </si>
  <si>
    <t>1.806   /   1.973</t>
  </si>
  <si>
    <t>1.051   /   1.219</t>
  </si>
  <si>
    <t>24.332   /   24.499</t>
  </si>
  <si>
    <t>28.332   /   28.499</t>
  </si>
  <si>
    <t>0.093   /   0.261</t>
  </si>
  <si>
    <t>-56.731   /   -56.563</t>
  </si>
  <si>
    <t>3.556   /   3.724</t>
  </si>
  <si>
    <t>3.096   /   3.263</t>
  </si>
  <si>
    <t>55.255   /   55.422</t>
  </si>
  <si>
    <t>1.826   /   1.993</t>
  </si>
  <si>
    <t>-0.311   /   -0.144</t>
  </si>
  <si>
    <t>-0.287   /   -0.119</t>
  </si>
  <si>
    <t>-0.343   /   -0.175</t>
  </si>
  <si>
    <t>12.817   /   12.984</t>
  </si>
  <si>
    <t>-0.221   /   -0.054</t>
  </si>
  <si>
    <t>27.485   /   27.652</t>
  </si>
  <si>
    <t>0.017   /   0.184</t>
  </si>
  <si>
    <t>-0.127   /   0.040</t>
  </si>
  <si>
    <t>-0.209   /   -0.041</t>
  </si>
  <si>
    <t>-0.261   /   -0.094</t>
  </si>
  <si>
    <t>1.791   /   1.959</t>
  </si>
  <si>
    <t>-12.526   /   -12.359</t>
  </si>
  <si>
    <t>1.860   /   2.027</t>
  </si>
  <si>
    <t>-0.137   /   0.030</t>
  </si>
  <si>
    <t>6.366   /   6.534</t>
  </si>
  <si>
    <t>52.645   /   86.157</t>
  </si>
  <si>
    <t>423.943   /   457.455</t>
  </si>
  <si>
    <t>2.913   /   3.081</t>
  </si>
  <si>
    <t>2.687   /   2.855</t>
  </si>
  <si>
    <t>12.300   /   12.467</t>
  </si>
  <si>
    <t>17.513   /   17.681</t>
  </si>
  <si>
    <t>191.083   /   224.595</t>
  </si>
  <si>
    <t>-0.167   /   0.000</t>
  </si>
  <si>
    <t>50.866   /   51.034</t>
  </si>
  <si>
    <t>1.682   /   1.850</t>
  </si>
  <si>
    <t>-0.103   /   0.065</t>
  </si>
  <si>
    <t>-0.316   /   -0.149</t>
  </si>
  <si>
    <t>57.730   /   91.242</t>
  </si>
  <si>
    <t>-0.234   /   -0.067</t>
  </si>
  <si>
    <t>-90.031   /   -89.864</t>
  </si>
  <si>
    <t>-7.272   /   -7.105</t>
  </si>
  <si>
    <t>423.593   /   457.105</t>
  </si>
  <si>
    <t>69.128   /   69.295</t>
  </si>
  <si>
    <t>9.225   /   9.392</t>
  </si>
  <si>
    <t>514.502   /   548.014</t>
  </si>
  <si>
    <t>15.636   /   15.804</t>
  </si>
  <si>
    <t>341.327   /   374.839</t>
  </si>
  <si>
    <t>-6.686   /   -6.518</t>
  </si>
  <si>
    <t>-20.347   /   -20.179</t>
  </si>
  <si>
    <t>-8.849   /   -8.682</t>
  </si>
  <si>
    <t>-17.745   /   -17.577</t>
  </si>
  <si>
    <t>61.076   /   94.588</t>
  </si>
  <si>
    <t>62.381   /   95.893</t>
  </si>
  <si>
    <t>275.729   /   309.241</t>
  </si>
  <si>
    <t>44.906   /   78.418</t>
  </si>
  <si>
    <t>464.422   /   497.934</t>
  </si>
  <si>
    <t>419.422   /   452.934</t>
  </si>
  <si>
    <t>21.441   /   21.608</t>
  </si>
  <si>
    <t>-7.979   /   -7.811</t>
  </si>
  <si>
    <t>351.752   /   385.263</t>
  </si>
  <si>
    <t>380.189   /   413.700</t>
  </si>
  <si>
    <t>8.314   /   8.482</t>
  </si>
  <si>
    <t>626.817   /   660.328</t>
  </si>
  <si>
    <t>18.984   /   19.151</t>
  </si>
  <si>
    <t>603.816   /   637.328</t>
  </si>
  <si>
    <t>1.561   /   1.728</t>
  </si>
  <si>
    <t>-0.065   /   0.103</t>
  </si>
  <si>
    <t>1.716   /   1.883</t>
  </si>
  <si>
    <t>2.047   /   2.215</t>
  </si>
  <si>
    <t>5.566   /   5.734</t>
  </si>
  <si>
    <t>5.336   /   5.504</t>
  </si>
  <si>
    <t>1.582   /   1.750</t>
  </si>
  <si>
    <t>-0.063   /   0.104</t>
  </si>
  <si>
    <t>5.466   /   5.634</t>
  </si>
  <si>
    <t>32.269   /   32.437</t>
  </si>
  <si>
    <t>31.482   /   31.649</t>
  </si>
  <si>
    <t>298.900   /   332.411</t>
  </si>
  <si>
    <t>189.513   /   223.025</t>
  </si>
  <si>
    <t>32.811   /   32.979</t>
  </si>
  <si>
    <t>625.418   /   658.930</t>
  </si>
  <si>
    <t>-10.683   /   -10.515</t>
  </si>
  <si>
    <t>338.281   /   371.792</t>
  </si>
  <si>
    <t>330.556   /   364.068</t>
  </si>
  <si>
    <t>491.819   /   525.331</t>
  </si>
  <si>
    <t>638.231   /   671.743</t>
  </si>
  <si>
    <t>626.800   /   660.311</t>
  </si>
  <si>
    <t>614.823   /   648.335</t>
  </si>
  <si>
    <t>670.325   /   703.837</t>
  </si>
  <si>
    <t>8.700   /   8.868</t>
  </si>
  <si>
    <t>18.870   /   19.037</t>
  </si>
  <si>
    <t>686.325   /   719.837</t>
  </si>
  <si>
    <t>24.485   /   24.652</t>
  </si>
  <si>
    <t>20.672   /   20.839</t>
  </si>
  <si>
    <t>8.500   /   8.668</t>
  </si>
  <si>
    <t>-67.689   /   -67.521</t>
  </si>
  <si>
    <t>-5.522   /   -5.354</t>
  </si>
  <si>
    <t>13.815   /   13.982</t>
  </si>
  <si>
    <t>9.855   /   10.022</t>
  </si>
  <si>
    <t>10.185   /   10.353</t>
  </si>
  <si>
    <t>-135.294   /   -135.126</t>
  </si>
  <si>
    <t>17.685   /   17.853</t>
  </si>
  <si>
    <t>9.274   /   9.441</t>
  </si>
  <si>
    <t>-9.178   /   -9.011</t>
  </si>
  <si>
    <t>358.333   /   391.844</t>
  </si>
  <si>
    <t>0.916   /   1.084</t>
  </si>
  <si>
    <t>606.020   /   639.532</t>
  </si>
  <si>
    <t>648.761   /   682.273</t>
  </si>
  <si>
    <t>2.704   /   2.872</t>
  </si>
  <si>
    <t>613.188   /   646.699</t>
  </si>
  <si>
    <t>21.296   /   21.464</t>
  </si>
  <si>
    <t>627.547   /   661.058</t>
  </si>
  <si>
    <t>8.285   /   8.452</t>
  </si>
  <si>
    <t>-8.870   /   -8.703</t>
  </si>
  <si>
    <t>498.424   /   531.936</t>
  </si>
  <si>
    <t>-8.575   /   -8.408</t>
  </si>
  <si>
    <t>458.563   /   492.075</t>
  </si>
  <si>
    <t>578.012   /   611.523</t>
  </si>
  <si>
    <t>-16.127   /   -15.960</t>
  </si>
  <si>
    <t>-143.294   /   -143.126</t>
  </si>
  <si>
    <t>9932.946   /   9966.458</t>
  </si>
  <si>
    <t>104.159   /   137.671</t>
  </si>
  <si>
    <t>14.048   /   14.216</t>
  </si>
  <si>
    <t>688.947   /   722.459</t>
  </si>
  <si>
    <t>15.166   /   15.334</t>
  </si>
  <si>
    <t>14.061   /   14.228</t>
  </si>
  <si>
    <t>15.000   /   15.168</t>
  </si>
  <si>
    <t>-5.513   /   -5.346</t>
  </si>
  <si>
    <t>61.163   /   61.330</t>
  </si>
  <si>
    <t>4.526   /   4.693</t>
  </si>
  <si>
    <t>57.770   /   57.937</t>
  </si>
  <si>
    <t>4.416   /   4.584</t>
  </si>
  <si>
    <t>-0.074   /   0.094</t>
  </si>
  <si>
    <t>-0.231   /   -0.063</t>
  </si>
  <si>
    <t>1.916   /   2.083</t>
  </si>
  <si>
    <t>1.117   /   1.285</t>
  </si>
  <si>
    <t>1.966   /   2.133</t>
  </si>
  <si>
    <t>-0.256   /   -0.088</t>
  </si>
  <si>
    <t>2.068   /   2.236</t>
  </si>
  <si>
    <t>-3.063   /   -2.896</t>
  </si>
  <si>
    <t>23.797   /   23.965</t>
  </si>
  <si>
    <t>50.361   /   50.529</t>
  </si>
  <si>
    <t>0.094   /   0.262</t>
  </si>
  <si>
    <t>427.798   /   461.309</t>
  </si>
  <si>
    <t>56.049   /   56.217</t>
  </si>
  <si>
    <t>427.398   /   460.909</t>
  </si>
  <si>
    <t>3.616   /   3.783</t>
  </si>
  <si>
    <t>-0.093   /   0.075</t>
  </si>
  <si>
    <t>1.617   /   1.785</t>
  </si>
  <si>
    <t>265.343   /   298.855</t>
  </si>
  <si>
    <t>0.148   /   0.315</t>
  </si>
  <si>
    <t>616.368   /   649.880</t>
  </si>
  <si>
    <t>28.138   /   28.306</t>
  </si>
  <si>
    <t>0.068   /   0.236</t>
  </si>
  <si>
    <t>0.218   /   0.385</t>
  </si>
  <si>
    <t>18.717   /   18.885</t>
  </si>
  <si>
    <t>28.303   /   28.471</t>
  </si>
  <si>
    <t>0.019   /   0.186</t>
  </si>
  <si>
    <t>0.109   /   0.276</t>
  </si>
  <si>
    <t>22.698   /   22.866</t>
  </si>
  <si>
    <t>0.074   /   0.242</t>
  </si>
  <si>
    <t>2.091   /   2.259</t>
  </si>
  <si>
    <t>-0.062   /   0.106</t>
  </si>
  <si>
    <t>-0.193   /   -0.025</t>
  </si>
  <si>
    <t>-0.183   /   -0.015</t>
  </si>
  <si>
    <t>-0.059   /   0.108</t>
  </si>
  <si>
    <t>1.883   /   2.051</t>
  </si>
  <si>
    <t>-0.096   /   0.072</t>
  </si>
  <si>
    <t>0.024   /   0.192</t>
  </si>
  <si>
    <t>24.421   /   24.588</t>
  </si>
  <si>
    <t>25.815   /   25.982</t>
  </si>
  <si>
    <t>616.958   /   650.470</t>
  </si>
  <si>
    <t>1299.621   /   1333.133</t>
  </si>
  <si>
    <t>1275.268   /   1308.779</t>
  </si>
  <si>
    <t>583.923   /   617.435</t>
  </si>
  <si>
    <t>585.923   /   619.435</t>
  </si>
  <si>
    <t>646.238   /   679.750</t>
  </si>
  <si>
    <t>653.238   /   686.750</t>
  </si>
  <si>
    <t>626.325   /   659.837</t>
  </si>
  <si>
    <t>-11.586   /   -11.418</t>
  </si>
  <si>
    <t>-60.731   /   -60.563</t>
  </si>
  <si>
    <t>596.191   /   629.703</t>
  </si>
  <si>
    <t>579.098   /   612.610</t>
  </si>
  <si>
    <t>10.340   /   10.508</t>
  </si>
  <si>
    <t>10.084   /   10.252</t>
  </si>
  <si>
    <t>92.043   /   125.554</t>
  </si>
  <si>
    <t>616.337   /   649.848</t>
  </si>
  <si>
    <t>89.137   /   122.649</t>
  </si>
  <si>
    <t>409.303   /   442.815</t>
  </si>
  <si>
    <t>-11.987   /   -11.820</t>
  </si>
  <si>
    <t>21.124   /   21.292</t>
  </si>
  <si>
    <t>356.857   /   390.369</t>
  </si>
  <si>
    <t>-30.407   /   -30.240</t>
  </si>
  <si>
    <t>-28.407   /   -28.240</t>
  </si>
  <si>
    <t>343.314   /   376.826</t>
  </si>
  <si>
    <t>0.477   /   0.645</t>
  </si>
  <si>
    <t>370.236   /   403.748</t>
  </si>
  <si>
    <t>8.078   /   8.246</t>
  </si>
  <si>
    <t>-9.824   /   -9.656</t>
  </si>
  <si>
    <t>-9.789   /   -9.621</t>
  </si>
  <si>
    <t>340.928   /   374.440</t>
  </si>
  <si>
    <t>-29.878   /   -29.711</t>
  </si>
  <si>
    <t>1.238   /   1.406</t>
  </si>
  <si>
    <t>1.666   /   1.834</t>
  </si>
  <si>
    <t>17.485   /   17.652</t>
  </si>
  <si>
    <t>16.301   /   16.468</t>
  </si>
  <si>
    <t>-5.061   /   -4.893</t>
  </si>
  <si>
    <t>211.674   /   245.185</t>
  </si>
  <si>
    <t>623.315   /   656.827</t>
  </si>
  <si>
    <t>621.739   /   655.250</t>
  </si>
  <si>
    <t>614.265   /   647.777</t>
  </si>
  <si>
    <t>549.760   /   583.272</t>
  </si>
  <si>
    <t>606.761   /   640.273</t>
  </si>
  <si>
    <t>563.294   /   596.806</t>
  </si>
  <si>
    <t>3.389   /   3.557</t>
  </si>
  <si>
    <t>18.672   /   18.839</t>
  </si>
  <si>
    <t>624.039   /   657.551</t>
  </si>
  <si>
    <t>20.033   /   20.201</t>
  </si>
  <si>
    <t>614.073   /   647.584</t>
  </si>
  <si>
    <t>1992.048   /   2025.560</t>
  </si>
  <si>
    <t>1374.456   /   1407.968</t>
  </si>
  <si>
    <t>662.447   /   695.959</t>
  </si>
  <si>
    <t>673.945   /   707.456</t>
  </si>
  <si>
    <t>26.636   /   26.804</t>
  </si>
  <si>
    <t>49.554   /   49.722</t>
  </si>
  <si>
    <t>21.636   /   21.804</t>
  </si>
  <si>
    <t>50.321   /   50.489</t>
  </si>
  <si>
    <t>-37.185   /   -37.017</t>
  </si>
  <si>
    <t>19.358   /   19.526</t>
  </si>
  <si>
    <t>162.487   /   195.999</t>
  </si>
  <si>
    <t>19.332   /   19.499</t>
  </si>
  <si>
    <t>-218.103   /   -217.935</t>
  </si>
  <si>
    <t>68.114   /   68.281</t>
  </si>
  <si>
    <t>58.590   /   58.758</t>
  </si>
  <si>
    <t>0.335   /   0.503</t>
  </si>
  <si>
    <t>0.338   /   0.506</t>
  </si>
  <si>
    <t>265.443   /   298.955</t>
  </si>
  <si>
    <t>256.033   /   289.545</t>
  </si>
  <si>
    <t>303.947   /   337.459</t>
  </si>
  <si>
    <t>524.238   /   557.750</t>
  </si>
  <si>
    <t>763.237   /   796.749</t>
  </si>
  <si>
    <t>1388.400   /   1421.912</t>
  </si>
  <si>
    <t>56.445   /   56.613</t>
  </si>
  <si>
    <t>58.283   /   58.450</t>
  </si>
  <si>
    <t>-6.148   /   -5.981</t>
  </si>
  <si>
    <t>-8.090   /   -7.923</t>
  </si>
  <si>
    <t>365.356   /   398.868</t>
  </si>
  <si>
    <t>-5.431   /   -5.263</t>
  </si>
  <si>
    <t>27.586   /   27.753</t>
  </si>
  <si>
    <t>14.482   /   14.650</t>
  </si>
  <si>
    <t>351.747   /   385.258</t>
  </si>
  <si>
    <t>12.345   /   12.513</t>
  </si>
  <si>
    <t>-4.839   /   -4.672</t>
  </si>
  <si>
    <t>-24.915   /   -24.747</t>
  </si>
  <si>
    <t>64.461   /   97.972</t>
  </si>
  <si>
    <t>8.978   /   9.146</t>
  </si>
  <si>
    <t>16.985   /   17.152</t>
  </si>
  <si>
    <t>16.156   /   16.324</t>
  </si>
  <si>
    <t>4.197   /   4.364</t>
  </si>
  <si>
    <t>24.863   /   25.030</t>
  </si>
  <si>
    <t>-180.655   /   -180.487</t>
  </si>
  <si>
    <t>28.586   /   28.753</t>
  </si>
  <si>
    <t>2.981   /   3.148</t>
  </si>
  <si>
    <t>6.466   /   6.633</t>
  </si>
  <si>
    <t>3.309   /   3.477</t>
  </si>
  <si>
    <t>9.226   /   9.394</t>
  </si>
  <si>
    <t>3.661   /   3.829</t>
  </si>
  <si>
    <t>319.729   /   353.241</t>
  </si>
  <si>
    <t>56.120   /   56.288</t>
  </si>
  <si>
    <t>431.105   /   464.617</t>
  </si>
  <si>
    <t>64.745   /   98.257</t>
  </si>
  <si>
    <t>67.004   /   100.516</t>
  </si>
  <si>
    <t>5.618   /   5.786</t>
  </si>
  <si>
    <t>-10.710   /   -10.543</t>
  </si>
  <si>
    <t>65.092   /   98.604</t>
  </si>
  <si>
    <t>1.314   /   1.482</t>
  </si>
  <si>
    <t>44.975   /   78.487</t>
  </si>
  <si>
    <t>48.152   /   81.664</t>
  </si>
  <si>
    <t>51.700   /   85.212</t>
  </si>
  <si>
    <t>616.761   /   650.273</t>
  </si>
  <si>
    <t>647.637   /   681.149</t>
  </si>
  <si>
    <t>25.166   /   25.334</t>
  </si>
  <si>
    <t>14.245   /   14.413</t>
  </si>
  <si>
    <t>56.656   /   56.824</t>
  </si>
  <si>
    <t>29.405   /   29.573</t>
  </si>
  <si>
    <t>-0.048   /   0.120</t>
  </si>
  <si>
    <t>1.936   /   2.103</t>
  </si>
  <si>
    <t>29.711   /   29.878</t>
  </si>
  <si>
    <t>1.752   /   1.920</t>
  </si>
  <si>
    <t>0.003   /   0.171</t>
  </si>
  <si>
    <t>1.780   /   1.947</t>
  </si>
  <si>
    <t>-0.069   /   0.099</t>
  </si>
  <si>
    <t>68.043   /   68.211</t>
  </si>
  <si>
    <t>58.257   /   58.425</t>
  </si>
  <si>
    <t>-0.881   /   -0.713</t>
  </si>
  <si>
    <t>8.816   /   8.984</t>
  </si>
  <si>
    <t>19.849   /   20.017</t>
  </si>
  <si>
    <t>24.689   /   24.857</t>
  </si>
  <si>
    <t>32.272   /   32.440</t>
  </si>
  <si>
    <t>24.007   /   24.175</t>
  </si>
  <si>
    <t>14.289   /   14.457</t>
  </si>
  <si>
    <t>33.886   /   34.054</t>
  </si>
  <si>
    <t>113.182   /   146.805</t>
  </si>
  <si>
    <t>112.832   /   146.455</t>
  </si>
  <si>
    <t>20.358   /   20.526</t>
  </si>
  <si>
    <t>28.098   /   28.266</t>
  </si>
  <si>
    <t>21.536   /   21.704</t>
  </si>
  <si>
    <t>23.697   /   23.865</t>
  </si>
  <si>
    <t>3.334   /   3.502</t>
  </si>
  <si>
    <t>2.971   /   3.140</t>
  </si>
  <si>
    <t>-10.946   /   -10.778</t>
  </si>
  <si>
    <t>-4.677   /   -4.509</t>
  </si>
  <si>
    <t>-0.010   /   0.158</t>
  </si>
  <si>
    <t>1296.511   /   1330.134</t>
  </si>
  <si>
    <t>1.820   /   1.988</t>
  </si>
  <si>
    <t>1.801   /   1.969</t>
  </si>
  <si>
    <t>1.183   /   1.352</t>
  </si>
  <si>
    <t>24.390   /   24.558</t>
  </si>
  <si>
    <t>28.390   /   28.558</t>
  </si>
  <si>
    <t>-56.939   /   -56.771</t>
  </si>
  <si>
    <t>3.560   /   3.728</t>
  </si>
  <si>
    <t>3.091   /   3.259</t>
  </si>
  <si>
    <t>55.248   /   55.416</t>
  </si>
  <si>
    <t>1.821   /   1.989</t>
  </si>
  <si>
    <t>-0.320   /   -0.152</t>
  </si>
  <si>
    <t>-0.099   /   0.070</t>
  </si>
  <si>
    <t>-0.275   /   -0.107</t>
  </si>
  <si>
    <t>-0.329   /   -0.161</t>
  </si>
  <si>
    <t>-0.229   /   -0.060</t>
  </si>
  <si>
    <t>13.037   /   13.205</t>
  </si>
  <si>
    <t>-0.218   /   -0.050</t>
  </si>
  <si>
    <t>27.553   /   27.721</t>
  </si>
  <si>
    <t>0.008   /   0.177</t>
  </si>
  <si>
    <t>-0.131   /   0.037</t>
  </si>
  <si>
    <t>-0.194   /   -0.026</t>
  </si>
  <si>
    <t>-0.271   /   -0.103</t>
  </si>
  <si>
    <t>1.796   /   1.964</t>
  </si>
  <si>
    <t>-12.598   /   -12.430</t>
  </si>
  <si>
    <t>1.865   /   2.034</t>
  </si>
  <si>
    <t>-0.134   /   0.034</t>
  </si>
  <si>
    <t>6.153   /   6.321</t>
  </si>
  <si>
    <t>52.561   /   86.184</t>
  </si>
  <si>
    <t>423.703   /   457.325</t>
  </si>
  <si>
    <t>2.894   /   3.062</t>
  </si>
  <si>
    <t>2.654   /   2.822</t>
  </si>
  <si>
    <t>12.158   /   12.326</t>
  </si>
  <si>
    <t>17.300   /   17.468</t>
  </si>
  <si>
    <t>191.123   /   224.745</t>
  </si>
  <si>
    <t>-0.164   /   0.004</t>
  </si>
  <si>
    <t>50.810   /   50.978</t>
  </si>
  <si>
    <t>1.678   /   1.846</t>
  </si>
  <si>
    <t>-0.104   /   0.064</t>
  </si>
  <si>
    <t>-0.325   /   -0.157</t>
  </si>
  <si>
    <t>57.798   /   91.421</t>
  </si>
  <si>
    <t>1.777   /   1.945</t>
  </si>
  <si>
    <t>-0.224   /   -0.056</t>
  </si>
  <si>
    <t>-95.019   /   -94.851</t>
  </si>
  <si>
    <t>-7.356   /   -7.188</t>
  </si>
  <si>
    <t>423.353   /   456.975</t>
  </si>
  <si>
    <t>69.122   /   69.291</t>
  </si>
  <si>
    <t>9.059   /   9.227</t>
  </si>
  <si>
    <t>514.301   /   547.924</t>
  </si>
  <si>
    <t>15.635   /   15.803</t>
  </si>
  <si>
    <t>339.896   /   373.519</t>
  </si>
  <si>
    <t>-6.960   /   -6.792</t>
  </si>
  <si>
    <t>-9.104   /   -8.936</t>
  </si>
  <si>
    <t>60.998   /   94.620</t>
  </si>
  <si>
    <t>62.404   /   96.027</t>
  </si>
  <si>
    <t>274.490   /   308.113</t>
  </si>
  <si>
    <t>44.541   /   78.164</t>
  </si>
  <si>
    <t>463.401   /   497.023</t>
  </si>
  <si>
    <t>418.401   /   452.023</t>
  </si>
  <si>
    <t>21.477   /   21.645</t>
  </si>
  <si>
    <t>-8.033   /   -7.865</t>
  </si>
  <si>
    <t>352.354   /   385.976</t>
  </si>
  <si>
    <t>10.890   /   11.058</t>
  </si>
  <si>
    <t>378.393   /   412.016</t>
  </si>
  <si>
    <t>8.105   /   8.273</t>
  </si>
  <si>
    <t>8.175   /   8.344</t>
  </si>
  <si>
    <t>627.143   /   660.766</t>
  </si>
  <si>
    <t>18.934   /   19.102</t>
  </si>
  <si>
    <t>604.129   /   637.751</t>
  </si>
  <si>
    <t>1.559   /   1.727</t>
  </si>
  <si>
    <t>1.711   /   1.879</t>
  </si>
  <si>
    <t>2.050   /   2.218</t>
  </si>
  <si>
    <t>1.578   /   1.746</t>
  </si>
  <si>
    <t>-0.064   /   0.104</t>
  </si>
  <si>
    <t>32.210   /   32.378</t>
  </si>
  <si>
    <t>31.411   /   31.579</t>
  </si>
  <si>
    <t>298.136   /   331.759</t>
  </si>
  <si>
    <t>189.334   /   222.957</t>
  </si>
  <si>
    <t>32.774   /   32.943</t>
  </si>
  <si>
    <t>625.637   /   659.260</t>
  </si>
  <si>
    <t>-10.685   /   -10.517</t>
  </si>
  <si>
    <t>338.225   /   371.848</t>
  </si>
  <si>
    <t>331.190   /   364.812</t>
  </si>
  <si>
    <t>492.620   /   526.243</t>
  </si>
  <si>
    <t>638.563   /   672.186</t>
  </si>
  <si>
    <t>627.126   /   660.749</t>
  </si>
  <si>
    <t>614.193   /   647.816</t>
  </si>
  <si>
    <t>670.650   /   704.273</t>
  </si>
  <si>
    <t>8.735   /   8.903</t>
  </si>
  <si>
    <t>8.400   /   8.568</t>
  </si>
  <si>
    <t>18.873   /   19.041</t>
  </si>
  <si>
    <t>0.883   /   1.051</t>
  </si>
  <si>
    <t>686.650   /   720.273</t>
  </si>
  <si>
    <t>24.553   /   24.721</t>
  </si>
  <si>
    <t>20.673   /   20.842</t>
  </si>
  <si>
    <t>8.289   /   8.457</t>
  </si>
  <si>
    <t>-69.527   /   -69.359</t>
  </si>
  <si>
    <t>13.737   /   13.905</t>
  </si>
  <si>
    <t>9.890   /   10.059</t>
  </si>
  <si>
    <t>10.195   /   10.363</t>
  </si>
  <si>
    <t>-138.971   /   -138.803</t>
  </si>
  <si>
    <t>8.848   /   9.016</t>
  </si>
  <si>
    <t>-9.244   /   -9.076</t>
  </si>
  <si>
    <t>358.277   /   391.900</t>
  </si>
  <si>
    <t>603.852   /   637.474</t>
  </si>
  <si>
    <t>648.990   /   682.613</t>
  </si>
  <si>
    <t>2.709   /   2.877</t>
  </si>
  <si>
    <t>623.918   /   657.541</t>
  </si>
  <si>
    <t>21.286   /   21.454</t>
  </si>
  <si>
    <t>633.489   /   667.112</t>
  </si>
  <si>
    <t>8.146   /   8.314</t>
  </si>
  <si>
    <t>-8.924   /   -8.756</t>
  </si>
  <si>
    <t>497.965   /   531.587</t>
  </si>
  <si>
    <t>-8.638   /   -8.470</t>
  </si>
  <si>
    <t>456.848   /   490.471</t>
  </si>
  <si>
    <t>575.481   /   609.104</t>
  </si>
  <si>
    <t>-16.131   /   -15.963</t>
  </si>
  <si>
    <t>-146.971   /   -146.803</t>
  </si>
  <si>
    <t>9950.643   /   9984.266</t>
  </si>
  <si>
    <t>103.430   /   137.053</t>
  </si>
  <si>
    <t>14.051   /   14.219</t>
  </si>
  <si>
    <t>688.398   /   722.021</t>
  </si>
  <si>
    <t>14.060   /   14.228</t>
  </si>
  <si>
    <t>14.789   /   14.957</t>
  </si>
  <si>
    <t>3.983   /   4.151</t>
  </si>
  <si>
    <t>-5.388   /   -5.220</t>
  </si>
  <si>
    <t>61.274   /   61.442</t>
  </si>
  <si>
    <t>4.355   /   4.523</t>
  </si>
  <si>
    <t>2.983   /   3.151</t>
  </si>
  <si>
    <t>57.671   /   57.839</t>
  </si>
  <si>
    <t>1.911   /   2.079</t>
  </si>
  <si>
    <t>2.026   /   2.195</t>
  </si>
  <si>
    <t>1.117   /   1.286</t>
  </si>
  <si>
    <t>1.961   /   2.129</t>
  </si>
  <si>
    <t>-0.263   /   -0.095</t>
  </si>
  <si>
    <t>2.070   /   2.238</t>
  </si>
  <si>
    <t>-3.068   /   -2.900</t>
  </si>
  <si>
    <t>23.949   /   24.117</t>
  </si>
  <si>
    <t>50.350   /   50.518</t>
  </si>
  <si>
    <t>0.096   /   0.264</t>
  </si>
  <si>
    <t>427.245   /   460.868</t>
  </si>
  <si>
    <t>55.833   /   56.001</t>
  </si>
  <si>
    <t>426.845   /   460.468</t>
  </si>
  <si>
    <t>3.746   /   3.914</t>
  </si>
  <si>
    <t>5.603   /   5.772</t>
  </si>
  <si>
    <t>-6.043   /   -5.874</t>
  </si>
  <si>
    <t>264.958   /   298.581</t>
  </si>
  <si>
    <t>0.147   /   0.315</t>
  </si>
  <si>
    <t>617.068   /   650.690</t>
  </si>
  <si>
    <t>28.327   /   28.495</t>
  </si>
  <si>
    <t>0.071   /   0.240</t>
  </si>
  <si>
    <t>0.204   /   0.372</t>
  </si>
  <si>
    <t>18.321   /   18.489</t>
  </si>
  <si>
    <t>27.076   /   27.245</t>
  </si>
  <si>
    <t>0.025   /   0.193</t>
  </si>
  <si>
    <t>0.115   /   0.283</t>
  </si>
  <si>
    <t>22.322   /   22.490</t>
  </si>
  <si>
    <t>2.096   /   2.264</t>
  </si>
  <si>
    <t>-0.060   /   0.108</t>
  </si>
  <si>
    <t>1.879   /   2.048</t>
  </si>
  <si>
    <t>24.446   /   24.614</t>
  </si>
  <si>
    <t>25.760   /   25.928</t>
  </si>
  <si>
    <t>617.658   /   651.280</t>
  </si>
  <si>
    <t>1299.830   /   1333.452</t>
  </si>
  <si>
    <t>1277.776   /   1311.399</t>
  </si>
  <si>
    <t>584.879   /   618.502</t>
  </si>
  <si>
    <t>586.879   /   620.502</t>
  </si>
  <si>
    <t>646.183   /   679.806</t>
  </si>
  <si>
    <t>653.183   /   686.806</t>
  </si>
  <si>
    <t>626.650   /   660.273</t>
  </si>
  <si>
    <t>-12.541   /   -12.373</t>
  </si>
  <si>
    <t>-60.939   /   -60.771</t>
  </si>
  <si>
    <t>593.786   /   627.409</t>
  </si>
  <si>
    <t>579.145   /   612.768</t>
  </si>
  <si>
    <t>10.360   /   10.528</t>
  </si>
  <si>
    <t>9.870   /   10.038</t>
  </si>
  <si>
    <t>91.323   /   124.945</t>
  </si>
  <si>
    <t>616.488   /   650.111</t>
  </si>
  <si>
    <t>88.427   /   122.049</t>
  </si>
  <si>
    <t>0.193   /   0.361</t>
  </si>
  <si>
    <t>409.069   /   442.692</t>
  </si>
  <si>
    <t>-11.988   /   -11.819</t>
  </si>
  <si>
    <t>356.540   /   390.163</t>
  </si>
  <si>
    <t>-30.512   /   -30.343</t>
  </si>
  <si>
    <t>-28.512   /   -28.343</t>
  </si>
  <si>
    <t>343.258   /   376.881</t>
  </si>
  <si>
    <t>370.181   /   403.803</t>
  </si>
  <si>
    <t>33.398   /   33.566</t>
  </si>
  <si>
    <t>7.857   /   8.025</t>
  </si>
  <si>
    <t>-9.811   /   -9.643</t>
  </si>
  <si>
    <t>-9.779   /   -9.611</t>
  </si>
  <si>
    <t>340.858   /   374.480</t>
  </si>
  <si>
    <t>-1.147   /   -0.978</t>
  </si>
  <si>
    <t>-29.928   /   -29.760</t>
  </si>
  <si>
    <t>0.911   /   1.079</t>
  </si>
  <si>
    <t>17.553   /   17.721</t>
  </si>
  <si>
    <t>16.249   /   16.418</t>
  </si>
  <si>
    <t>213.421   /   247.043</t>
  </si>
  <si>
    <t>623.449   /   657.072</t>
  </si>
  <si>
    <t>621.997   /   655.620</t>
  </si>
  <si>
    <t>614.647   /   648.269</t>
  </si>
  <si>
    <t>549.079   /   582.701</t>
  </si>
  <si>
    <t>606.990   /   640.613</t>
  </si>
  <si>
    <t>562.596   /   596.218</t>
  </si>
  <si>
    <t>18.673   /   18.842</t>
  </si>
  <si>
    <t>624.491   /   658.114</t>
  </si>
  <si>
    <t>20.078   /   20.246</t>
  </si>
  <si>
    <t>614.224   /   647.846</t>
  </si>
  <si>
    <t>1992.257   /   2025.880</t>
  </si>
  <si>
    <t>1374.476   /   1408.099</t>
  </si>
  <si>
    <t>662.698   /   696.320</t>
  </si>
  <si>
    <t>674.200   /   707.823</t>
  </si>
  <si>
    <t>26.635   /   26.803</t>
  </si>
  <si>
    <t>49.543   /   49.711</t>
  </si>
  <si>
    <t>21.635   /   21.803</t>
  </si>
  <si>
    <t>-2.098   /   -1.930</t>
  </si>
  <si>
    <t>50.310   /   50.478</t>
  </si>
  <si>
    <t>-31.041   /   -30.873</t>
  </si>
  <si>
    <t>19.414   /   19.583</t>
  </si>
  <si>
    <t>163.752   /   197.375</t>
  </si>
  <si>
    <t>19.390   /   19.558</t>
  </si>
  <si>
    <t>-219.709   /   -219.541</t>
  </si>
  <si>
    <t>67.558   /   67.726</t>
  </si>
  <si>
    <t>0.331   /   0.499</t>
  </si>
  <si>
    <t>0.325   /   0.493</t>
  </si>
  <si>
    <t>265.058   /   298.681</t>
  </si>
  <si>
    <t>256.030   /   289.652</t>
  </si>
  <si>
    <t>303.855   /   337.477</t>
  </si>
  <si>
    <t>525.183   /   558.806</t>
  </si>
  <si>
    <t>763.182   /   796.805</t>
  </si>
  <si>
    <t>1391.133   /   1424.756</t>
  </si>
  <si>
    <t>56.457   /   56.625</t>
  </si>
  <si>
    <t>58.294   /   58.462</t>
  </si>
  <si>
    <t>-6.170   /   -6.001</t>
  </si>
  <si>
    <t>-8.109   /   -7.941</t>
  </si>
  <si>
    <t>365.301   /   398.923</t>
  </si>
  <si>
    <t>-5.244   /   -5.076</t>
  </si>
  <si>
    <t>27.580   /   27.749</t>
  </si>
  <si>
    <t>351.649   /   385.272</t>
  </si>
  <si>
    <t>12.343   /   12.511</t>
  </si>
  <si>
    <t>-5.164   /   -4.996</t>
  </si>
  <si>
    <t>-27.270   /   -27.102</t>
  </si>
  <si>
    <t>64.192   /   97.814</t>
  </si>
  <si>
    <t>8.651   /   8.819</t>
  </si>
  <si>
    <t>17.053   /   17.221</t>
  </si>
  <si>
    <t>15.930   /   16.098</t>
  </si>
  <si>
    <t>33.298   /   33.466</t>
  </si>
  <si>
    <t>-0.139   /   0.029</t>
  </si>
  <si>
    <t>4.178   /   4.347</t>
  </si>
  <si>
    <t>24.642   /   24.810</t>
  </si>
  <si>
    <t>-183.431   /   -183.263</t>
  </si>
  <si>
    <t>-5.818   /   -5.650</t>
  </si>
  <si>
    <t>28.580   /   28.749</t>
  </si>
  <si>
    <t>2.930   /   3.098</t>
  </si>
  <si>
    <t>6.414   /   6.582</t>
  </si>
  <si>
    <t>8.642   /   8.810</t>
  </si>
  <si>
    <t>318.490   /   352.113</t>
  </si>
  <si>
    <t>55.915   /   56.083</t>
  </si>
  <si>
    <t>0.878   /   1.047</t>
  </si>
  <si>
    <t>431.056   /   464.679</t>
  </si>
  <si>
    <t>64.476   /   98.099</t>
  </si>
  <si>
    <t>66.729   /   100.352</t>
  </si>
  <si>
    <t>5.291   /   5.459</t>
  </si>
  <si>
    <t>-10.555   /   -10.387</t>
  </si>
  <si>
    <t>64.823   /   98.446</t>
  </si>
  <si>
    <t>1.076   /   1.244</t>
  </si>
  <si>
    <t>44.878   /   78.501</t>
  </si>
  <si>
    <t>48.053   /   81.675</t>
  </si>
  <si>
    <t>51.017   /   84.639</t>
  </si>
  <si>
    <t>616.990   /   650.613</t>
  </si>
  <si>
    <t>647.709   /   681.332</t>
  </si>
  <si>
    <t>-1.790   /   -1.622</t>
  </si>
  <si>
    <t>14.384   /   14.552</t>
  </si>
  <si>
    <t>56.913   /   57.082</t>
  </si>
  <si>
    <t>29.553   /   29.721</t>
  </si>
  <si>
    <t>1.931   /   2.099</t>
  </si>
  <si>
    <t>29.760   /   29.928</t>
  </si>
  <si>
    <t>1.748   /   1.916</t>
  </si>
  <si>
    <t>1.785   /   1.954</t>
  </si>
  <si>
    <t>68.271   /   68.439</t>
  </si>
  <si>
    <t>58.504   /   58.672</t>
  </si>
  <si>
    <t>19.791   /   19.960</t>
  </si>
  <si>
    <t>24.588   /   24.756</t>
  </si>
  <si>
    <t>32.172   /   32.341</t>
  </si>
  <si>
    <t>23.906   /   24.075</t>
  </si>
  <si>
    <t>14.096   /   14.265</t>
  </si>
  <si>
    <t>33.915   /   34.084</t>
  </si>
  <si>
    <t>112.016   /   145.748</t>
  </si>
  <si>
    <t>111.771   /   145.502</t>
  </si>
  <si>
    <t>20.118   /   20.287</t>
  </si>
  <si>
    <t>28.102   /   28.271</t>
  </si>
  <si>
    <t>21.465   /   21.633</t>
  </si>
  <si>
    <t>23.771   /   23.940</t>
  </si>
  <si>
    <t>3.334   /   3.503</t>
  </si>
  <si>
    <t>5.615   /   5.784</t>
  </si>
  <si>
    <t>5.165   /   5.334</t>
  </si>
  <si>
    <t>-10.922   /   -10.753</t>
  </si>
  <si>
    <t>-4.854   /   -4.685</t>
  </si>
  <si>
    <t>-0.015   /   0.153</t>
  </si>
  <si>
    <t>1284.900   /   1318.632</t>
  </si>
  <si>
    <t>1.798   /   1.967</t>
  </si>
  <si>
    <t>1.791   /   1.960</t>
  </si>
  <si>
    <t>1.051   /   1.220</t>
  </si>
  <si>
    <t>24.470   /   24.639</t>
  </si>
  <si>
    <t>28.470   /   28.639</t>
  </si>
  <si>
    <t>-56.945   /   -56.776</t>
  </si>
  <si>
    <t>3.566   /   3.735</t>
  </si>
  <si>
    <t>3.081   /   3.250</t>
  </si>
  <si>
    <t>55.242   /   55.411</t>
  </si>
  <si>
    <t>1.811   /   1.980</t>
  </si>
  <si>
    <t>-0.294   /   -0.125</t>
  </si>
  <si>
    <t>-0.267   /   -0.098</t>
  </si>
  <si>
    <t>-0.464   /   -0.295</t>
  </si>
  <si>
    <t>13.318   /   13.487</t>
  </si>
  <si>
    <t>-0.215   /   -0.046</t>
  </si>
  <si>
    <t>27.642   /   27.810</t>
  </si>
  <si>
    <t>-0.128   /   0.041</t>
  </si>
  <si>
    <t>-0.183   /   -0.014</t>
  </si>
  <si>
    <t>-0.272   /   -0.103</t>
  </si>
  <si>
    <t>1.797   /   1.966</t>
  </si>
  <si>
    <t>-12.227   /   -12.059</t>
  </si>
  <si>
    <t>1.874   /   2.042</t>
  </si>
  <si>
    <t>-0.133   /   0.036</t>
  </si>
  <si>
    <t>6.310   /   6.479</t>
  </si>
  <si>
    <t>52.481   /   86.212</t>
  </si>
  <si>
    <t>423.484   /   457.216</t>
  </si>
  <si>
    <t>2.893   /   3.061</t>
  </si>
  <si>
    <t>2.619   /   2.787</t>
  </si>
  <si>
    <t>12.063   /   12.232</t>
  </si>
  <si>
    <t>17.085   /   17.254</t>
  </si>
  <si>
    <t>190.663   /   224.394</t>
  </si>
  <si>
    <t>-0.163   /   0.006</t>
  </si>
  <si>
    <t>50.613   /   50.781</t>
  </si>
  <si>
    <t>1.686   /   1.855</t>
  </si>
  <si>
    <t>-0.103   /   0.066</t>
  </si>
  <si>
    <t>-0.299   /   -0.130</t>
  </si>
  <si>
    <t>57.846   /   91.578</t>
  </si>
  <si>
    <t>1.768   /   1.936</t>
  </si>
  <si>
    <t>-0.220   /   -0.052</t>
  </si>
  <si>
    <t>-94.814   /   -94.645</t>
  </si>
  <si>
    <t>-7.429   /   -7.260</t>
  </si>
  <si>
    <t>423.134   /   456.866</t>
  </si>
  <si>
    <t>69.123   /   69.292</t>
  </si>
  <si>
    <t>9.052   /   9.221</t>
  </si>
  <si>
    <t>514.041   /   547.773</t>
  </si>
  <si>
    <t>15.633   /   15.802</t>
  </si>
  <si>
    <t>338.509   /   372.240</t>
  </si>
  <si>
    <t>-7.246   /   -7.077</t>
  </si>
  <si>
    <t>-19.793   /   -19.625</t>
  </si>
  <si>
    <t>-9.579   /   -9.411</t>
  </si>
  <si>
    <t>-17.263   /   -17.094</t>
  </si>
  <si>
    <t>60.912   /   94.644</t>
  </si>
  <si>
    <t>62.467   /   96.199</t>
  </si>
  <si>
    <t>272.480   /   306.212</t>
  </si>
  <si>
    <t>44.128   /   77.860</t>
  </si>
  <si>
    <t>462.638   /   496.370</t>
  </si>
  <si>
    <t>417.638   /   451.370</t>
  </si>
  <si>
    <t>21.510   /   21.679</t>
  </si>
  <si>
    <t>-8.589   /   -8.421</t>
  </si>
  <si>
    <t>352.519   /   386.251</t>
  </si>
  <si>
    <t>10.890   /   11.059</t>
  </si>
  <si>
    <t>376.147   /   409.879</t>
  </si>
  <si>
    <t>8.105   /   8.274</t>
  </si>
  <si>
    <t>8.136   /   8.304</t>
  </si>
  <si>
    <t>627.791   /   661.523</t>
  </si>
  <si>
    <t>18.939   /   19.108</t>
  </si>
  <si>
    <t>604.847   /   638.578</t>
  </si>
  <si>
    <t>1.573   /   1.742</t>
  </si>
  <si>
    <t>-0.070   /   0.099</t>
  </si>
  <si>
    <t>1.701   /   1.870</t>
  </si>
  <si>
    <t>2.041   /   2.210</t>
  </si>
  <si>
    <t>1.586   /   1.755</t>
  </si>
  <si>
    <t>-0.069   /   0.100</t>
  </si>
  <si>
    <t>5.465   /   5.634</t>
  </si>
  <si>
    <t>32.163   /   32.331</t>
  </si>
  <si>
    <t>31.351   /   31.520</t>
  </si>
  <si>
    <t>297.492   /   331.224</t>
  </si>
  <si>
    <t>189.114   /   222.846</t>
  </si>
  <si>
    <t>32.740   /   32.909</t>
  </si>
  <si>
    <t>624.346   /   658.077</t>
  </si>
  <si>
    <t>-10.688   /   -10.519</t>
  </si>
  <si>
    <t>338.215   /   371.947</t>
  </si>
  <si>
    <t>331.343   /   365.074</t>
  </si>
  <si>
    <t>493.362   /   527.094</t>
  </si>
  <si>
    <t>638.929   /   672.661</t>
  </si>
  <si>
    <t>627.774   /   661.506</t>
  </si>
  <si>
    <t>614.182   /   647.914</t>
  </si>
  <si>
    <t>671.009   /   704.740</t>
  </si>
  <si>
    <t>8.779   /   8.947</t>
  </si>
  <si>
    <t>8.400   /   8.569</t>
  </si>
  <si>
    <t>18.944   /   19.112</t>
  </si>
  <si>
    <t>0.883   /   1.052</t>
  </si>
  <si>
    <t>687.009   /   720.740</t>
  </si>
  <si>
    <t>20.744   /   20.913</t>
  </si>
  <si>
    <t>8.096   /   8.265</t>
  </si>
  <si>
    <t>-69.407   /   -69.238</t>
  </si>
  <si>
    <t>-5.524   /   -5.356</t>
  </si>
  <si>
    <t>13.662   /   13.831</t>
  </si>
  <si>
    <t>9.737   /   9.906</t>
  </si>
  <si>
    <t>9.914   /   10.083</t>
  </si>
  <si>
    <t>-138.729   /   -138.561</t>
  </si>
  <si>
    <t>17.684   /   17.853</t>
  </si>
  <si>
    <t>8.635   /   8.804</t>
  </si>
  <si>
    <t>-9.245   /   -9.076</t>
  </si>
  <si>
    <t>358.270   /   392.001</t>
  </si>
  <si>
    <t>599.563   /   633.294</t>
  </si>
  <si>
    <t>647.719   /   681.451</t>
  </si>
  <si>
    <t>2.713   /   2.882</t>
  </si>
  <si>
    <t>619.741   /   653.473</t>
  </si>
  <si>
    <t>21.338   /   21.506</t>
  </si>
  <si>
    <t>636.338   /   670.069</t>
  </si>
  <si>
    <t>8.106   /   8.275</t>
  </si>
  <si>
    <t>-8.957   /   -8.788</t>
  </si>
  <si>
    <t>497.523   /   531.255</t>
  </si>
  <si>
    <t>-8.680   /   -8.511</t>
  </si>
  <si>
    <t>455.137   /   488.869</t>
  </si>
  <si>
    <t>571.057   /   604.788</t>
  </si>
  <si>
    <t>-16.128   /   -15.959</t>
  </si>
  <si>
    <t>-146.729   /   -146.561</t>
  </si>
  <si>
    <t>9956.537   /   9990.269</t>
  </si>
  <si>
    <t>102.727   /   136.459</t>
  </si>
  <si>
    <t>14.053   /   14.222</t>
  </si>
  <si>
    <t>687.851   /   721.582</t>
  </si>
  <si>
    <t>14.059   /   14.228</t>
  </si>
  <si>
    <t>14.596   /   14.765</t>
  </si>
  <si>
    <t>3.983   /   4.152</t>
  </si>
  <si>
    <t>-5.359   /   -5.190</t>
  </si>
  <si>
    <t>61.330   /   61.498</t>
  </si>
  <si>
    <t>4.328   /   4.496</t>
  </si>
  <si>
    <t>2.983   /   3.152</t>
  </si>
  <si>
    <t>57.482   /   57.651</t>
  </si>
  <si>
    <t>-0.232   /   -0.064</t>
  </si>
  <si>
    <t>1.901   /   2.070</t>
  </si>
  <si>
    <t>1.951   /   2.120</t>
  </si>
  <si>
    <t>-0.243   /   -0.075</t>
  </si>
  <si>
    <t>2.074   /   2.242</t>
  </si>
  <si>
    <t>-3.073   /   -2.904</t>
  </si>
  <si>
    <t>23.975   /   24.144</t>
  </si>
  <si>
    <t>50.083   /   50.252</t>
  </si>
  <si>
    <t>0.097   /   0.266</t>
  </si>
  <si>
    <t>426.715   /   460.447</t>
  </si>
  <si>
    <t>55.622   /   55.791</t>
  </si>
  <si>
    <t>426.315   /   460.047</t>
  </si>
  <si>
    <t>3.810   /   3.979</t>
  </si>
  <si>
    <t>-6.041   /   -5.872</t>
  </si>
  <si>
    <t>264.771   /   298.503</t>
  </si>
  <si>
    <t>0.139   /   0.308</t>
  </si>
  <si>
    <t>617.316   /   651.048</t>
  </si>
  <si>
    <t>28.371   /   28.540</t>
  </si>
  <si>
    <t>0.070   /   0.239</t>
  </si>
  <si>
    <t>0.378   /   0.547</t>
  </si>
  <si>
    <t>17.733   /   17.902</t>
  </si>
  <si>
    <t>25.806   /   25.975</t>
  </si>
  <si>
    <t>0.038   /   0.207</t>
  </si>
  <si>
    <t>0.128   /   0.297</t>
  </si>
  <si>
    <t>21.747   /   21.916</t>
  </si>
  <si>
    <t>0.074   /   0.243</t>
  </si>
  <si>
    <t>2.097   /   2.266</t>
  </si>
  <si>
    <t>-0.063   /   0.106</t>
  </si>
  <si>
    <t>1.887   /   2.056</t>
  </si>
  <si>
    <t>24.466   /   24.635</t>
  </si>
  <si>
    <t>25.713   /   25.882</t>
  </si>
  <si>
    <t>617.906   /   651.638</t>
  </si>
  <si>
    <t>1300.698   /   1334.430</t>
  </si>
  <si>
    <t>1280.524   /   1314.256</t>
  </si>
  <si>
    <t>585.765   /   619.497</t>
  </si>
  <si>
    <t>587.765   /   621.497</t>
  </si>
  <si>
    <t>646.128   /   679.860</t>
  </si>
  <si>
    <t>653.128   /   686.860</t>
  </si>
  <si>
    <t>627.009   /   660.740</t>
  </si>
  <si>
    <t>-12.911   /   -12.742</t>
  </si>
  <si>
    <t>-60.945   /   -60.776</t>
  </si>
  <si>
    <t>589.850   /   623.581</t>
  </si>
  <si>
    <t>579.182   /   612.914</t>
  </si>
  <si>
    <t>10.183   /   10.352</t>
  </si>
  <si>
    <t>9.443   /   9.612</t>
  </si>
  <si>
    <t>88.839   /   122.571</t>
  </si>
  <si>
    <t>615.136   /   648.868</t>
  </si>
  <si>
    <t>85.964   /   119.696</t>
  </si>
  <si>
    <t>0.192   /   0.361</t>
  </si>
  <si>
    <t>408.856   /   442.588</t>
  </si>
  <si>
    <t>-11.989   /   -11.821</t>
  </si>
  <si>
    <t>21.123   /   21.292</t>
  </si>
  <si>
    <t>356.532   /   390.264</t>
  </si>
  <si>
    <t>-30.514   /   -30.346</t>
  </si>
  <si>
    <t>-28.514   /   -28.346</t>
  </si>
  <si>
    <t>343.249   /   376.981</t>
  </si>
  <si>
    <t>370.175   /   403.906</t>
  </si>
  <si>
    <t>33.397   /   33.566</t>
  </si>
  <si>
    <t>-9.799   /   -9.630</t>
  </si>
  <si>
    <t>-9.766   /   -9.598</t>
  </si>
  <si>
    <t>340.790   /   374.522</t>
  </si>
  <si>
    <t>-29.969   /   -29.801</t>
  </si>
  <si>
    <t>17.642   /   17.810</t>
  </si>
  <si>
    <t>16.256   /   16.424</t>
  </si>
  <si>
    <t>215.941   /   249.673</t>
  </si>
  <si>
    <t>623.917   /   657.649</t>
  </si>
  <si>
    <t>622.562   /   656.294</t>
  </si>
  <si>
    <t>614.964   /   648.696</t>
  </si>
  <si>
    <t>548.863   /   582.594</t>
  </si>
  <si>
    <t>605.719   /   639.451</t>
  </si>
  <si>
    <t>562.449   /   596.181</t>
  </si>
  <si>
    <t>18.744   /   18.913</t>
  </si>
  <si>
    <t>624.930   /   658.662</t>
  </si>
  <si>
    <t>20.123   /   20.291</t>
  </si>
  <si>
    <t>612.876   /   646.608</t>
  </si>
  <si>
    <t>1992.863   /   2026.594</t>
  </si>
  <si>
    <t>1374.487   /   1408.219</t>
  </si>
  <si>
    <t>663.088   /   696.819</t>
  </si>
  <si>
    <t>674.528   /   708.260</t>
  </si>
  <si>
    <t>26.633   /   26.802</t>
  </si>
  <si>
    <t>49.532   /   49.701</t>
  </si>
  <si>
    <t>21.633   /   21.802</t>
  </si>
  <si>
    <t>-2.099   /   -1.930</t>
  </si>
  <si>
    <t>50.043   /   50.212</t>
  </si>
  <si>
    <t>-28.474   /   -28.305</t>
  </si>
  <si>
    <t>19.490   /   19.659</t>
  </si>
  <si>
    <t>165.587   /   199.318</t>
  </si>
  <si>
    <t>19.470   /   19.639</t>
  </si>
  <si>
    <t>-222.007   /   -221.839</t>
  </si>
  <si>
    <t>67.277   /   67.445</t>
  </si>
  <si>
    <t>0.328   /   0.497</t>
  </si>
  <si>
    <t>0.324   /   0.493</t>
  </si>
  <si>
    <t>264.871   /   298.603</t>
  </si>
  <si>
    <t>253.101   /   286.833</t>
  </si>
  <si>
    <t>312.842   /   346.573</t>
  </si>
  <si>
    <t>526.128   /   559.860</t>
  </si>
  <si>
    <t>763.127   /   796.859</t>
  </si>
  <si>
    <t>1393.985   /   1427.717</t>
  </si>
  <si>
    <t>56.467   /   56.635</t>
  </si>
  <si>
    <t>58.305   /   58.473</t>
  </si>
  <si>
    <t>-6.170   /   -6.002</t>
  </si>
  <si>
    <t>365.254   /   398.986</t>
  </si>
  <si>
    <t>-5.244   /   -5.075</t>
  </si>
  <si>
    <t>27.577   /   27.746</t>
  </si>
  <si>
    <t>14.483   /   14.651</t>
  </si>
  <si>
    <t>351.557   /   385.289</t>
  </si>
  <si>
    <t>12.341   /   12.510</t>
  </si>
  <si>
    <t>-5.878   /   -5.710</t>
  </si>
  <si>
    <t>-30.080   /   -29.912</t>
  </si>
  <si>
    <t>63.923   /   97.655</t>
  </si>
  <si>
    <t>17.142   /   17.310</t>
  </si>
  <si>
    <t>15.721   /   15.890</t>
  </si>
  <si>
    <t>33.297   /   33.466</t>
  </si>
  <si>
    <t>4.179   /   4.347</t>
  </si>
  <si>
    <t>24.421   /   24.590</t>
  </si>
  <si>
    <t>-186.151   /   -185.982</t>
  </si>
  <si>
    <t>-5.818   /   -5.649</t>
  </si>
  <si>
    <t>28.577   /   28.746</t>
  </si>
  <si>
    <t>2.868   /   3.036</t>
  </si>
  <si>
    <t>6.346   /   6.514</t>
  </si>
  <si>
    <t>8.615   /   8.784</t>
  </si>
  <si>
    <t>316.480   /   350.212</t>
  </si>
  <si>
    <t>55.736   /   55.905</t>
  </si>
  <si>
    <t>431.008   /   464.740</t>
  </si>
  <si>
    <t>64.209   /   97.941</t>
  </si>
  <si>
    <t>66.456   /   100.188</t>
  </si>
  <si>
    <t>-10.467   /   -10.298</t>
  </si>
  <si>
    <t>64.556   /   98.288</t>
  </si>
  <si>
    <t>1.373   /   1.541</t>
  </si>
  <si>
    <t>44.782   /   78.514</t>
  </si>
  <si>
    <t>47.954   /   81.686</t>
  </si>
  <si>
    <t>50.923   /   84.655</t>
  </si>
  <si>
    <t>615.719   /   649.451</t>
  </si>
  <si>
    <t>648.214   /   681.946</t>
  </si>
  <si>
    <t>25.165   /   25.334</t>
  </si>
  <si>
    <t>-1.791   /   -1.623</t>
  </si>
  <si>
    <t>14.513   /   14.682</t>
  </si>
  <si>
    <t>57.163   /   57.332</t>
  </si>
  <si>
    <t>29.711   /   29.880</t>
  </si>
  <si>
    <t>-0.044   /   0.125</t>
  </si>
  <si>
    <t>1.921   /   2.090</t>
  </si>
  <si>
    <t>29.801   /   29.969</t>
  </si>
  <si>
    <t>1.756   /   1.925</t>
  </si>
  <si>
    <t>1.794   /   1.962</t>
  </si>
  <si>
    <t>68.492   /   68.661</t>
  </si>
  <si>
    <t>58.738   /   58.907</t>
  </si>
  <si>
    <t>-1.161   /   -0.992</t>
  </si>
  <si>
    <t>8.644   /   8.813</t>
  </si>
  <si>
    <t>24.617   /   24.687</t>
  </si>
  <si>
    <t>27.478   /   27.548</t>
  </si>
  <si>
    <t>54.069   /   54.139</t>
  </si>
  <si>
    <t>26.013   /   26.083</t>
  </si>
  <si>
    <t>17.559   /   17.629</t>
  </si>
  <si>
    <t>38.576   /   38.646</t>
  </si>
  <si>
    <t>196.925   /   210.763</t>
  </si>
  <si>
    <t>197.640   /   211.478</t>
  </si>
  <si>
    <t>25.470   /   25.540</t>
  </si>
  <si>
    <t>28.110   /   28.180</t>
  </si>
  <si>
    <t>25.449   /   25.519</t>
  </si>
  <si>
    <t>23.150   /   23.220</t>
  </si>
  <si>
    <t>1.819   /   1.889</t>
  </si>
  <si>
    <t>-7.077   /   -7.007</t>
  </si>
  <si>
    <t>-4.289   /   -4.219</t>
  </si>
  <si>
    <t>-0.017   /   0.053</t>
  </si>
  <si>
    <t>1346.200   /   1360.038</t>
  </si>
  <si>
    <t>1.812   /   1.882</t>
  </si>
  <si>
    <t>1.832   /   1.902</t>
  </si>
  <si>
    <t>1.150   /   1.220</t>
  </si>
  <si>
    <t>1.068   /   1.138</t>
  </si>
  <si>
    <t>28.199   /   28.269</t>
  </si>
  <si>
    <t>32.199   /   32.269</t>
  </si>
  <si>
    <t>0.180   /   0.250</t>
  </si>
  <si>
    <t>-1.351   /   -1.281</t>
  </si>
  <si>
    <t>3.683   /   3.753</t>
  </si>
  <si>
    <t>3.090   /   3.160</t>
  </si>
  <si>
    <t>59.463   /   59.533</t>
  </si>
  <si>
    <t>1.852   /   1.922</t>
  </si>
  <si>
    <t>-0.104   /   -0.034</t>
  </si>
  <si>
    <t>-0.052   /   0.018</t>
  </si>
  <si>
    <t>-0.142   /   -0.072</t>
  </si>
  <si>
    <t>-0.159   /   -0.089</t>
  </si>
  <si>
    <t>-2.986   /   -2.916</t>
  </si>
  <si>
    <t>20.604   /   20.674</t>
  </si>
  <si>
    <t>-0.258   /   -0.188</t>
  </si>
  <si>
    <t>29.842   /   29.912</t>
  </si>
  <si>
    <t>0.103   /   0.173</t>
  </si>
  <si>
    <t>-0.123   /   -0.053</t>
  </si>
  <si>
    <t>-0.094   /   -0.024</t>
  </si>
  <si>
    <t>2.003   /   2.073</t>
  </si>
  <si>
    <t>-7.090   /   -7.020</t>
  </si>
  <si>
    <t>2.040   /   2.110</t>
  </si>
  <si>
    <t>-0.255   /   -0.185</t>
  </si>
  <si>
    <t>10.072   /   10.142</t>
  </si>
  <si>
    <t>67.834   /   81.672</t>
  </si>
  <si>
    <t>467.763   /   481.601</t>
  </si>
  <si>
    <t>8.256   /   8.326</t>
  </si>
  <si>
    <t>2.060   /   2.130</t>
  </si>
  <si>
    <t>15.010   /   15.080</t>
  </si>
  <si>
    <t>13.268   /   13.338</t>
  </si>
  <si>
    <t>198.995   /   212.833</t>
  </si>
  <si>
    <t>-0.285   /   -0.215</t>
  </si>
  <si>
    <t>59.451   /   59.521</t>
  </si>
  <si>
    <t>1.981   /   2.051</t>
  </si>
  <si>
    <t>-0.109   /   -0.039</t>
  </si>
  <si>
    <t>76.080   /   89.918</t>
  </si>
  <si>
    <t>1.939   /   2.009</t>
  </si>
  <si>
    <t>-0.012   /   0.058</t>
  </si>
  <si>
    <t>-29.468   /   -29.398</t>
  </si>
  <si>
    <t>-2.770   /   -2.700</t>
  </si>
  <si>
    <t>467.413   /   481.251</t>
  </si>
  <si>
    <t>70.642   /   70.712</t>
  </si>
  <si>
    <t>12.718   /   12.788</t>
  </si>
  <si>
    <t>563.033   /   576.871</t>
  </si>
  <si>
    <t>25.286   /   25.356</t>
  </si>
  <si>
    <t>390.346   /   404.184</t>
  </si>
  <si>
    <t>-4.040   /   -3.970</t>
  </si>
  <si>
    <t>-21.170   /   -21.100</t>
  </si>
  <si>
    <t>-5.971   /   -5.901</t>
  </si>
  <si>
    <t>-24.783   /   -24.713</t>
  </si>
  <si>
    <t>76.038   /   89.876</t>
  </si>
  <si>
    <t>74.685   /   88.523</t>
  </si>
  <si>
    <t>378.084   /   391.922</t>
  </si>
  <si>
    <t>64.652   /   78.490</t>
  </si>
  <si>
    <t>524.417   /   538.255</t>
  </si>
  <si>
    <t>479.417   /   493.255</t>
  </si>
  <si>
    <t>19.468   /   19.538</t>
  </si>
  <si>
    <t>-5.103   /   -5.033</t>
  </si>
  <si>
    <t>402.130   /   415.968</t>
  </si>
  <si>
    <t>7.828   /   7.898</t>
  </si>
  <si>
    <t>447.403   /   461.241</t>
  </si>
  <si>
    <t>5.958   /   6.028</t>
  </si>
  <si>
    <t>11.668   /   11.738</t>
  </si>
  <si>
    <t>675.227   /   689.065</t>
  </si>
  <si>
    <t>24.855   /   24.925</t>
  </si>
  <si>
    <t>663.002   /   676.840</t>
  </si>
  <si>
    <t>1.653   /   1.723</t>
  </si>
  <si>
    <t>-0.069   /   0.001</t>
  </si>
  <si>
    <t>1.742   /   1.812</t>
  </si>
  <si>
    <t>2.213   /   2.283</t>
  </si>
  <si>
    <t>1.914   /   1.984</t>
  </si>
  <si>
    <t>-0.074   /   -0.004</t>
  </si>
  <si>
    <t>37.145   /   37.215</t>
  </si>
  <si>
    <t>36.610   /   36.680</t>
  </si>
  <si>
    <t>359.527   /   373.365</t>
  </si>
  <si>
    <t>215.380   /   229.218</t>
  </si>
  <si>
    <t>36.928   /   36.998</t>
  </si>
  <si>
    <t>646.519   /   660.357</t>
  </si>
  <si>
    <t>-14.019   /   -13.949</t>
  </si>
  <si>
    <t>403.589   /   417.427</t>
  </si>
  <si>
    <t>382.900   /   396.738</t>
  </si>
  <si>
    <t>485.674   /   499.512</t>
  </si>
  <si>
    <t>676.451   /   690.289</t>
  </si>
  <si>
    <t>673.698   /   687.536</t>
  </si>
  <si>
    <t>713.039   /   726.877</t>
  </si>
  <si>
    <t>9.904   /   9.974</t>
  </si>
  <si>
    <t>10.516   /   10.586</t>
  </si>
  <si>
    <t>23.905   /   23.975</t>
  </si>
  <si>
    <t>4.808   /   4.878</t>
  </si>
  <si>
    <t>729.039   /   742.877</t>
  </si>
  <si>
    <t>26.842   /   26.912</t>
  </si>
  <si>
    <t>24.958   /   25.028</t>
  </si>
  <si>
    <t>11.559   /   11.629</t>
  </si>
  <si>
    <t>-33.547   /   -33.477</t>
  </si>
  <si>
    <t>-3.340   /   -3.270</t>
  </si>
  <si>
    <t>23.790   /   23.860</t>
  </si>
  <si>
    <t>11.276   /   11.346</t>
  </si>
  <si>
    <t>10.975   /   11.045</t>
  </si>
  <si>
    <t>-67.059   /   -66.989</t>
  </si>
  <si>
    <t>17.273   /   17.343</t>
  </si>
  <si>
    <t>17.190   /   17.260</t>
  </si>
  <si>
    <t>-1.171   /   -1.101</t>
  </si>
  <si>
    <t>421.408   /   435.246</t>
  </si>
  <si>
    <t>1.110   /   1.180</t>
  </si>
  <si>
    <t>653.981   /   667.819</t>
  </si>
  <si>
    <t>652.822   /   666.660</t>
  </si>
  <si>
    <t>1.831   /   1.901</t>
  </si>
  <si>
    <t>644.761   /   658.599</t>
  </si>
  <si>
    <t>23.727   /   23.797</t>
  </si>
  <si>
    <t>678.013   /   691.851</t>
  </si>
  <si>
    <t>11.829   /   11.899</t>
  </si>
  <si>
    <t>-5.666   /   -5.596</t>
  </si>
  <si>
    <t>535.375   /   549.213</t>
  </si>
  <si>
    <t>-5.675   /   -5.605</t>
  </si>
  <si>
    <t>511.346   /   525.184</t>
  </si>
  <si>
    <t>623.758   /   637.596</t>
  </si>
  <si>
    <t>-16.123   /   -16.053</t>
  </si>
  <si>
    <t>-75.059   /   -74.989</t>
  </si>
  <si>
    <t>11037.391   /   11051.229</t>
  </si>
  <si>
    <t>200.356   /   214.194</t>
  </si>
  <si>
    <t>11.640   /   11.710</t>
  </si>
  <si>
    <t>717.320   /   731.158</t>
  </si>
  <si>
    <t>13.584   /   13.654</t>
  </si>
  <si>
    <t>18.059   /   18.129</t>
  </si>
  <si>
    <t>7.908   /   7.978</t>
  </si>
  <si>
    <t>-0.376   /   -0.306</t>
  </si>
  <si>
    <t>66.518   /   66.588</t>
  </si>
  <si>
    <t>6.435   /   6.505</t>
  </si>
  <si>
    <t>6.908   /   6.978</t>
  </si>
  <si>
    <t>64.459   /   64.529</t>
  </si>
  <si>
    <t>5.030   /   5.100</t>
  </si>
  <si>
    <t>-0.009   /   0.061</t>
  </si>
  <si>
    <t>-0.220   /   -0.150</t>
  </si>
  <si>
    <t>1.910   /   1.980</t>
  </si>
  <si>
    <t>2.200   /   2.270</t>
  </si>
  <si>
    <t>1.164   /   1.234</t>
  </si>
  <si>
    <t>2.262   /   2.332</t>
  </si>
  <si>
    <t>-3.355   /   -3.285</t>
  </si>
  <si>
    <t>30.094   /   30.164</t>
  </si>
  <si>
    <t>39.256   /   39.326</t>
  </si>
  <si>
    <t>0.175   /   0.245</t>
  </si>
  <si>
    <t>481.567   /   495.405</t>
  </si>
  <si>
    <t>66.458   /   66.528</t>
  </si>
  <si>
    <t>481.167   /   495.005</t>
  </si>
  <si>
    <t>0.726   /   0.796</t>
  </si>
  <si>
    <t>6.471   /   6.541</t>
  </si>
  <si>
    <t>2.412   /   2.482</t>
  </si>
  <si>
    <t>1.746   /   1.816</t>
  </si>
  <si>
    <t>285.230   /   299.068</t>
  </si>
  <si>
    <t>0.228   /   0.298</t>
  </si>
  <si>
    <t>672.984   /   686.822</t>
  </si>
  <si>
    <t>32.772   /   32.842</t>
  </si>
  <si>
    <t>-0.021   /   0.049</t>
  </si>
  <si>
    <t>0.062   /   0.132</t>
  </si>
  <si>
    <t>15.777   /   15.847</t>
  </si>
  <si>
    <t>9.248   /   9.318</t>
  </si>
  <si>
    <t>0.267   /   0.337</t>
  </si>
  <si>
    <t>0.357   /   0.427</t>
  </si>
  <si>
    <t>18.390   /   18.460</t>
  </si>
  <si>
    <t>0.122   /   0.192</t>
  </si>
  <si>
    <t>2.303   /   2.373</t>
  </si>
  <si>
    <t>-0.152   /   -0.082</t>
  </si>
  <si>
    <t>-0.067   /   0.003</t>
  </si>
  <si>
    <t>2.235   /   2.305</t>
  </si>
  <si>
    <t>-0.089   /   -0.019</t>
  </si>
  <si>
    <t>0.031   /   0.101</t>
  </si>
  <si>
    <t>26.485   /   26.555</t>
  </si>
  <si>
    <t>26.104   /   26.174</t>
  </si>
  <si>
    <t>673.574   /   687.412</t>
  </si>
  <si>
    <t>1266.575   /   1280.413</t>
  </si>
  <si>
    <t>1348.285   /   1362.123</t>
  </si>
  <si>
    <t>592.988   /   606.826</t>
  </si>
  <si>
    <t>594.988   /   608.826</t>
  </si>
  <si>
    <t>670.929   /   684.767</t>
  </si>
  <si>
    <t>683.915   /   697.753</t>
  </si>
  <si>
    <t>669.039   /   682.877</t>
  </si>
  <si>
    <t>4.624   /   4.694</t>
  </si>
  <si>
    <t>-5.351   /   -5.281</t>
  </si>
  <si>
    <t>644.494   /   658.332</t>
  </si>
  <si>
    <t>593.485   /   607.323</t>
  </si>
  <si>
    <t>11.002   /   11.072</t>
  </si>
  <si>
    <t>11.229   /   11.299</t>
  </si>
  <si>
    <t>99.873   /   113.711</t>
  </si>
  <si>
    <t>642.649   /   656.487</t>
  </si>
  <si>
    <t>97.992   /   111.830</t>
  </si>
  <si>
    <t>0.183   /   0.253</t>
  </si>
  <si>
    <t>454.572   /   468.410</t>
  </si>
  <si>
    <t>-15.853   /   -15.783</t>
  </si>
  <si>
    <t>20.006   /   20.076</t>
  </si>
  <si>
    <t>418.561   /   432.399</t>
  </si>
  <si>
    <t>-2.693   /   -2.623</t>
  </si>
  <si>
    <t>-0.693   /   -0.623</t>
  </si>
  <si>
    <t>401.868   /   415.706</t>
  </si>
  <si>
    <t>1.725   /   1.795</t>
  </si>
  <si>
    <t>437.226   /   451.064</t>
  </si>
  <si>
    <t>36.243   /   36.313</t>
  </si>
  <si>
    <t>-3.981   /   -3.911</t>
  </si>
  <si>
    <t>-4.015   /   -3.945</t>
  </si>
  <si>
    <t>391.025   /   404.863</t>
  </si>
  <si>
    <t>-7.113   /   -7.043</t>
  </si>
  <si>
    <t>-33.235   /   -33.165</t>
  </si>
  <si>
    <t>0.224   /   0.294</t>
  </si>
  <si>
    <t>7.260   /   7.330</t>
  </si>
  <si>
    <t>19.842   /   19.912</t>
  </si>
  <si>
    <t>21.212   /   21.282</t>
  </si>
  <si>
    <t>-6.682   /   -6.612</t>
  </si>
  <si>
    <t>195.246   /   209.084</t>
  </si>
  <si>
    <t>670.849   /   684.687</t>
  </si>
  <si>
    <t>664.160   /   677.998</t>
  </si>
  <si>
    <t>649.559   /   663.397</t>
  </si>
  <si>
    <t>658.232   /   672.070</t>
  </si>
  <si>
    <t>610.822   /   624.660</t>
  </si>
  <si>
    <t>661.108   /   674.946</t>
  </si>
  <si>
    <t>1.768   /   1.838</t>
  </si>
  <si>
    <t>22.958   /   23.028</t>
  </si>
  <si>
    <t>663.016   /   676.854</t>
  </si>
  <si>
    <t>23.199   /   23.269</t>
  </si>
  <si>
    <t>640.809   /   654.647</t>
  </si>
  <si>
    <t>2009.934   /   2023.772</t>
  </si>
  <si>
    <t>1357.933   /   1371.771</t>
  </si>
  <si>
    <t>702.212   /   716.050</t>
  </si>
  <si>
    <t>704.624   /   718.462</t>
  </si>
  <si>
    <t>36.286   /   36.356</t>
  </si>
  <si>
    <t>40.831   /   40.901</t>
  </si>
  <si>
    <t>31.286   /   31.356</t>
  </si>
  <si>
    <t>-2.439   /   -2.369</t>
  </si>
  <si>
    <t>39.216   /   39.286</t>
  </si>
  <si>
    <t>-25.583   /   -25.513</t>
  </si>
  <si>
    <t>23.521   /   23.591</t>
  </si>
  <si>
    <t>202.903   /   216.741</t>
  </si>
  <si>
    <t>-196.571   /   -196.501</t>
  </si>
  <si>
    <t>62.939   /   63.009</t>
  </si>
  <si>
    <t>45.716   /   45.786</t>
  </si>
  <si>
    <t>6.151   /   6.221</t>
  </si>
  <si>
    <t>285.330   /   299.168</t>
  </si>
  <si>
    <t>255.070   /   268.908</t>
  </si>
  <si>
    <t>389.202   /   403.040</t>
  </si>
  <si>
    <t>499.415   /   513.253</t>
  </si>
  <si>
    <t>787.417   /   801.255</t>
  </si>
  <si>
    <t>1451.869   /   1465.707</t>
  </si>
  <si>
    <t>46.666   /   46.736</t>
  </si>
  <si>
    <t>48.388   /   48.458</t>
  </si>
  <si>
    <t>-0.567   /   -0.497</t>
  </si>
  <si>
    <t>-2.446   /   -2.376</t>
  </si>
  <si>
    <t>-2.098   /   -2.028</t>
  </si>
  <si>
    <t>411.237   /   425.075</t>
  </si>
  <si>
    <t>-0.482   /   -0.412</t>
  </si>
  <si>
    <t>21.778   /   21.848</t>
  </si>
  <si>
    <t>9.037   /   9.107</t>
  </si>
  <si>
    <t>401.333   /   415.171</t>
  </si>
  <si>
    <t>12.054   /   12.124</t>
  </si>
  <si>
    <t>-2.013   /   -1.943</t>
  </si>
  <si>
    <t>-28.682   /   -28.612</t>
  </si>
  <si>
    <t>79.053   /   92.891</t>
  </si>
  <si>
    <t>7.964   /   8.034</t>
  </si>
  <si>
    <t>19.342   /   19.412</t>
  </si>
  <si>
    <t>18.124   /   18.194</t>
  </si>
  <si>
    <t>36.143   /   36.213</t>
  </si>
  <si>
    <t>-1.367   /   -1.297</t>
  </si>
  <si>
    <t>10.971   /   11.041</t>
  </si>
  <si>
    <t>31.931   /   32.001</t>
  </si>
  <si>
    <t>-138.692   /   -138.622</t>
  </si>
  <si>
    <t>-3.375   /   -3.305</t>
  </si>
  <si>
    <t>22.778   /   22.848</t>
  </si>
  <si>
    <t>8.137   /   8.207</t>
  </si>
  <si>
    <t>9.776   /   9.846</t>
  </si>
  <si>
    <t>1.688   /   1.758</t>
  </si>
  <si>
    <t>10.734   /   10.804</t>
  </si>
  <si>
    <t>2.647   /   2.717</t>
  </si>
  <si>
    <t>0.913   /   0.983</t>
  </si>
  <si>
    <t>422.084   /   435.922</t>
  </si>
  <si>
    <t>61.798   /   61.868</t>
  </si>
  <si>
    <t>1.233   /   1.303</t>
  </si>
  <si>
    <t>486.618   /   500.456</t>
  </si>
  <si>
    <t>79.678   /   93.516</t>
  </si>
  <si>
    <t>80.987   /   94.825</t>
  </si>
  <si>
    <t>4.604   /   4.674</t>
  </si>
  <si>
    <t>-34.599   /   -34.529</t>
  </si>
  <si>
    <t>77.724   /   91.562</t>
  </si>
  <si>
    <t>-0.042   /   0.028</t>
  </si>
  <si>
    <t>67.762   /   81.600</t>
  </si>
  <si>
    <t>69.456   /   83.294</t>
  </si>
  <si>
    <t>70.398   /   84.236</t>
  </si>
  <si>
    <t>620.822   /   634.660</t>
  </si>
  <si>
    <t>679.485   /   693.323</t>
  </si>
  <si>
    <t>15.177   /   15.247</t>
  </si>
  <si>
    <t>-0.349   /   -0.279</t>
  </si>
  <si>
    <t>13.113   /   13.183</t>
  </si>
  <si>
    <t>47.841   /   47.911</t>
  </si>
  <si>
    <t>27.639   /   27.709</t>
  </si>
  <si>
    <t>0.051   /   0.121</t>
  </si>
  <si>
    <t>1.930   /   2.000</t>
  </si>
  <si>
    <t>33.165   /   33.235</t>
  </si>
  <si>
    <t>2.051   /   2.121</t>
  </si>
  <si>
    <t>0.076   /   0.146</t>
  </si>
  <si>
    <t>-0.029   /   0.041</t>
  </si>
  <si>
    <t>61.957   /   62.027</t>
  </si>
  <si>
    <t>51.766   /   51.836</t>
  </si>
  <si>
    <t>0.222   /   0.292</t>
  </si>
  <si>
    <t>12.264   /   12.334</t>
  </si>
  <si>
    <t>23.416   /   23.530</t>
  </si>
  <si>
    <t>26.049   /   26.163</t>
  </si>
  <si>
    <t>49.848   /   49.962</t>
  </si>
  <si>
    <t>26.747   /   26.861</t>
  </si>
  <si>
    <t>15.475   /   15.589</t>
  </si>
  <si>
    <t>38.897   /   39.011</t>
  </si>
  <si>
    <t>168.426   /   191.424</t>
  </si>
  <si>
    <t>173.174   /   196.172</t>
  </si>
  <si>
    <t>24.357   /   24.471</t>
  </si>
  <si>
    <t>27.435   /   27.549</t>
  </si>
  <si>
    <t>24.066   /   24.180</t>
  </si>
  <si>
    <t>23.667   /   23.781</t>
  </si>
  <si>
    <t>2.082   /   2.196</t>
  </si>
  <si>
    <t>2.253   /   2.367</t>
  </si>
  <si>
    <t>2.463   /   2.577</t>
  </si>
  <si>
    <t>2.733   /   2.847</t>
  </si>
  <si>
    <t>-8.512   /   -8.398</t>
  </si>
  <si>
    <t>-4.972   /   -4.858</t>
  </si>
  <si>
    <t>-0.032   /   0.082</t>
  </si>
  <si>
    <t>1314.907   /   1337.905</t>
  </si>
  <si>
    <t>1.768   /   1.882</t>
  </si>
  <si>
    <t>1.714   /   1.828</t>
  </si>
  <si>
    <t>1.211   /   1.325</t>
  </si>
  <si>
    <t>1.069   /   1.183</t>
  </si>
  <si>
    <t>24.142   /   24.256</t>
  </si>
  <si>
    <t>28.142   /   28.256</t>
  </si>
  <si>
    <t>0.115   /   0.229</t>
  </si>
  <si>
    <t>-22.325   /   -22.211</t>
  </si>
  <si>
    <t>3.515   /   3.629</t>
  </si>
  <si>
    <t>3.004   /   3.118</t>
  </si>
  <si>
    <t>56.929   /   57.043</t>
  </si>
  <si>
    <t>1.734   /   1.848</t>
  </si>
  <si>
    <t>-0.155   /   -0.041</t>
  </si>
  <si>
    <t>-0.066   /   0.048</t>
  </si>
  <si>
    <t>-0.182   /   -0.068</t>
  </si>
  <si>
    <t>-0.239   /   -0.125</t>
  </si>
  <si>
    <t>-1.519   /   -1.405</t>
  </si>
  <si>
    <t>17.903   /   18.017</t>
  </si>
  <si>
    <t>-0.232   /   -0.118</t>
  </si>
  <si>
    <t>27.281   /   27.395</t>
  </si>
  <si>
    <t>0.057   /   0.171</t>
  </si>
  <si>
    <t>-0.126   /   -0.012</t>
  </si>
  <si>
    <t>-0.098   /   0.016</t>
  </si>
  <si>
    <t>-0.135   /   -0.021</t>
  </si>
  <si>
    <t>1.809   /   1.923</t>
  </si>
  <si>
    <t>-8.476   /   -8.362</t>
  </si>
  <si>
    <t>1.914   /   2.028</t>
  </si>
  <si>
    <t>9.671   /   9.785</t>
  </si>
  <si>
    <t>60.424   /   83.422</t>
  </si>
  <si>
    <t>445.214   /   468.212</t>
  </si>
  <si>
    <t>6.341   /   6.455</t>
  </si>
  <si>
    <t>2.810   /   2.924</t>
  </si>
  <si>
    <t>14.147   /   14.261</t>
  </si>
  <si>
    <t>18.146   /   18.260</t>
  </si>
  <si>
    <t>184.729   /   207.727</t>
  </si>
  <si>
    <t>-0.262   /   -0.148</t>
  </si>
  <si>
    <t>56.965   /   57.079</t>
  </si>
  <si>
    <t>1.835   /   1.949</t>
  </si>
  <si>
    <t>-0.160   /   -0.046</t>
  </si>
  <si>
    <t>63.935   /   86.933</t>
  </si>
  <si>
    <t>1.790   /   1.904</t>
  </si>
  <si>
    <t>-0.144   /   -0.030</t>
  </si>
  <si>
    <t>-32.678   /   -32.564</t>
  </si>
  <si>
    <t>-4.090   /   -3.976</t>
  </si>
  <si>
    <t>444.864   /   467.862</t>
  </si>
  <si>
    <t>68.667   /   68.781</t>
  </si>
  <si>
    <t>12.289   /   12.403</t>
  </si>
  <si>
    <t>537.522   /   560.520</t>
  </si>
  <si>
    <t>19.300   /   19.414</t>
  </si>
  <si>
    <t>364.391   /   387.389</t>
  </si>
  <si>
    <t>-6.124   /   -6.010</t>
  </si>
  <si>
    <t>-20.992   /   -20.878</t>
  </si>
  <si>
    <t>-8.263   /   -8.149</t>
  </si>
  <si>
    <t>-22.039   /   -21.925</t>
  </si>
  <si>
    <t>66.769   /   89.767</t>
  </si>
  <si>
    <t>66.578   /   89.576</t>
  </si>
  <si>
    <t>352.643   /   375.641</t>
  </si>
  <si>
    <t>56.231   /   79.229</t>
  </si>
  <si>
    <t>499.705   /   522.703</t>
  </si>
  <si>
    <t>454.705   /   477.703</t>
  </si>
  <si>
    <t>20.656   /   20.770</t>
  </si>
  <si>
    <t>-7.139   /   -7.025</t>
  </si>
  <si>
    <t>380.057   /   403.055</t>
  </si>
  <si>
    <t>7.443   /   7.557</t>
  </si>
  <si>
    <t>424.891   /   447.889</t>
  </si>
  <si>
    <t>5.193   /   5.307</t>
  </si>
  <si>
    <t>11.542   /   11.656</t>
  </si>
  <si>
    <t>628.812   /   651.810</t>
  </si>
  <si>
    <t>20.222   /   20.336</t>
  </si>
  <si>
    <t>608.421   /   631.419</t>
  </si>
  <si>
    <t>1.580   /   1.694</t>
  </si>
  <si>
    <t>-0.085   /   0.029</t>
  </si>
  <si>
    <t>1.624   /   1.738</t>
  </si>
  <si>
    <t>2.037   /   2.151</t>
  </si>
  <si>
    <t>2.593   /   2.707</t>
  </si>
  <si>
    <t>2.173   /   2.287</t>
  </si>
  <si>
    <t>1.735   /   1.849</t>
  </si>
  <si>
    <t>2.493   /   2.607</t>
  </si>
  <si>
    <t>36.444   /   36.558</t>
  </si>
  <si>
    <t>36.195   /   36.309</t>
  </si>
  <si>
    <t>351.020   /   374.018</t>
  </si>
  <si>
    <t>205.323   /   228.321</t>
  </si>
  <si>
    <t>36.819   /   36.933</t>
  </si>
  <si>
    <t>613.893   /   636.891</t>
  </si>
  <si>
    <t>-11.554   /   -11.440</t>
  </si>
  <si>
    <t>367.149   /   390.147</t>
  </si>
  <si>
    <t>358.750   /   381.748</t>
  </si>
  <si>
    <t>477.901   /   500.899</t>
  </si>
  <si>
    <t>631.967   /   654.965</t>
  </si>
  <si>
    <t>621.713   /   644.711</t>
  </si>
  <si>
    <t>666.330   /   689.328</t>
  </si>
  <si>
    <t>8.612   /   8.726</t>
  </si>
  <si>
    <t>7.172   /   7.286</t>
  </si>
  <si>
    <t>19.240   /   19.354</t>
  </si>
  <si>
    <t>0.618   /   0.732</t>
  </si>
  <si>
    <t>682.330   /   705.328</t>
  </si>
  <si>
    <t>24.281   /   24.395</t>
  </si>
  <si>
    <t>20.601   /   20.715</t>
  </si>
  <si>
    <t>9.475   /   9.589</t>
  </si>
  <si>
    <t>-35.178   /   -35.064</t>
  </si>
  <si>
    <t>-3.260   /   -3.146</t>
  </si>
  <si>
    <t>19.246   /   19.360</t>
  </si>
  <si>
    <t>7.892   /   8.006</t>
  </si>
  <si>
    <t>8.629   /   8.743</t>
  </si>
  <si>
    <t>-70.299   /   -70.185</t>
  </si>
  <si>
    <t>17.631   /   17.745</t>
  </si>
  <si>
    <t>12.485   /   12.599</t>
  </si>
  <si>
    <t>-4.851   /   -4.737</t>
  </si>
  <si>
    <t>386.806   /   409.804</t>
  </si>
  <si>
    <t>0.943   /   1.057</t>
  </si>
  <si>
    <t>616.986   /   639.984</t>
  </si>
  <si>
    <t>619.186   /   642.184</t>
  </si>
  <si>
    <t>2.111   /   2.225</t>
  </si>
  <si>
    <t>612.656   /   635.654</t>
  </si>
  <si>
    <t>21.827   /   21.941</t>
  </si>
  <si>
    <t>640.674   /   663.672</t>
  </si>
  <si>
    <t>11.491   /   11.605</t>
  </si>
  <si>
    <t>-6.280   /   -6.166</t>
  </si>
  <si>
    <t>517.279   /   540.277</t>
  </si>
  <si>
    <t>-5.991   /   -5.877</t>
  </si>
  <si>
    <t>487.704   /   510.702</t>
  </si>
  <si>
    <t>596.044   /   619.042</t>
  </si>
  <si>
    <t>-16.126   /   -16.012</t>
  </si>
  <si>
    <t>-78.299   /   -78.185</t>
  </si>
  <si>
    <t>10560.516   /   10583.514</t>
  </si>
  <si>
    <t>156.440   /   179.438</t>
  </si>
  <si>
    <t>7.483   /   7.597</t>
  </si>
  <si>
    <t>703.258   /   726.256</t>
  </si>
  <si>
    <t>15.193   /   15.307</t>
  </si>
  <si>
    <t>11.567   /   11.681</t>
  </si>
  <si>
    <t>15.975   /   16.089</t>
  </si>
  <si>
    <t>3.718   /   3.832</t>
  </si>
  <si>
    <t>-2.892   /   -2.778</t>
  </si>
  <si>
    <t>63.095   /   63.209</t>
  </si>
  <si>
    <t>5.428   /   5.542</t>
  </si>
  <si>
    <t>2.718   /   2.832</t>
  </si>
  <si>
    <t>61.388   /   61.502</t>
  </si>
  <si>
    <t>4.443   /   4.557</t>
  </si>
  <si>
    <t>-0.047   /   0.067</t>
  </si>
  <si>
    <t>-0.199   /   -0.085</t>
  </si>
  <si>
    <t>1.824   /   1.938</t>
  </si>
  <si>
    <t>2.054   /   2.168</t>
  </si>
  <si>
    <t>1.133   /   1.247</t>
  </si>
  <si>
    <t>1.874   /   1.988</t>
  </si>
  <si>
    <t>2.136   /   2.250</t>
  </si>
  <si>
    <t>-3.074   /   -2.960</t>
  </si>
  <si>
    <t>25.827   /   25.941</t>
  </si>
  <si>
    <t>45.322   /   45.436</t>
  </si>
  <si>
    <t>0.129   /   0.243</t>
  </si>
  <si>
    <t>458.262   /   481.260</t>
  </si>
  <si>
    <t>63.110   /   63.224</t>
  </si>
  <si>
    <t>457.862   /   480.860</t>
  </si>
  <si>
    <t>1.776   /   1.890</t>
  </si>
  <si>
    <t>5.410   /   5.524</t>
  </si>
  <si>
    <t>0.648   /   0.762</t>
  </si>
  <si>
    <t>-0.065   /   0.049</t>
  </si>
  <si>
    <t>1.678   /   1.792</t>
  </si>
  <si>
    <t>270.708   /   293.706</t>
  </si>
  <si>
    <t>0.138   /   0.252</t>
  </si>
  <si>
    <t>617.227   /   640.225</t>
  </si>
  <si>
    <t>29.281   /   29.395</t>
  </si>
  <si>
    <t>0.124   /   0.238</t>
  </si>
  <si>
    <t>15.696   /   15.810</t>
  </si>
  <si>
    <t>14.609   /   14.723</t>
  </si>
  <si>
    <t>0.205   /   0.319</t>
  </si>
  <si>
    <t>0.295   /   0.409</t>
  </si>
  <si>
    <t>19.190   /   19.304</t>
  </si>
  <si>
    <t>0.100   /   0.214</t>
  </si>
  <si>
    <t>2.109   /   2.223</t>
  </si>
  <si>
    <t>-0.035   /   0.079</t>
  </si>
  <si>
    <t>-0.165   /   -0.051</t>
  </si>
  <si>
    <t>-0.082   /   0.032</t>
  </si>
  <si>
    <t>2.085   /   2.199</t>
  </si>
  <si>
    <t>-0.094   /   0.020</t>
  </si>
  <si>
    <t>0.026   /   0.140</t>
  </si>
  <si>
    <t>27.155   /   27.269</t>
  </si>
  <si>
    <t>26.950   /   27.064</t>
  </si>
  <si>
    <t>617.817   /   640.815</t>
  </si>
  <si>
    <t>1291.095   /   1314.093</t>
  </si>
  <si>
    <t>1237.362   /   1260.360</t>
  </si>
  <si>
    <t>558.046   /   581.044</t>
  </si>
  <si>
    <t>560.046   /   583.044</t>
  </si>
  <si>
    <t>652.872   /   675.870</t>
  </si>
  <si>
    <t>661.003   /   684.001</t>
  </si>
  <si>
    <t>622.330   /   645.328</t>
  </si>
  <si>
    <t>-0.675   /   -0.561</t>
  </si>
  <si>
    <t>-26.325   /   -26.211</t>
  </si>
  <si>
    <t>607.976   /   630.974</t>
  </si>
  <si>
    <t>577.997   /   600.995</t>
  </si>
  <si>
    <t>8.934   /   9.048</t>
  </si>
  <si>
    <t>9.218   /   9.332</t>
  </si>
  <si>
    <t>82.572   /   105.570</t>
  </si>
  <si>
    <t>606.952   /   629.950</t>
  </si>
  <si>
    <t>80.293   /   103.291</t>
  </si>
  <si>
    <t>0.211   /   0.325</t>
  </si>
  <si>
    <t>426.962   /   449.960</t>
  </si>
  <si>
    <t>-12.957   /   -12.843</t>
  </si>
  <si>
    <t>21.151   /   21.265</t>
  </si>
  <si>
    <t>382.226   /   405.224</t>
  </si>
  <si>
    <t>-13.191   /   -13.077</t>
  </si>
  <si>
    <t>-11.191   /   -11.077</t>
  </si>
  <si>
    <t>366.179   /   389.177</t>
  </si>
  <si>
    <t>0.938   /   1.052</t>
  </si>
  <si>
    <t>399.706   /   422.704</t>
  </si>
  <si>
    <t>34.415   /   34.529</t>
  </si>
  <si>
    <t>-6.955   /   -6.841</t>
  </si>
  <si>
    <t>-6.805   /   -6.691</t>
  </si>
  <si>
    <t>360.577   /   383.575</t>
  </si>
  <si>
    <t>-2.119   /   -2.005</t>
  </si>
  <si>
    <t>-30.231   /   -30.117</t>
  </si>
  <si>
    <t>1.401   /   1.515</t>
  </si>
  <si>
    <t>4.943   /   5.057</t>
  </si>
  <si>
    <t>17.281   /   17.395</t>
  </si>
  <si>
    <t>17.494   /   17.608</t>
  </si>
  <si>
    <t>-5.551   /   -5.437</t>
  </si>
  <si>
    <t>182.239   /   205.237</t>
  </si>
  <si>
    <t>626.141   /   649.139</t>
  </si>
  <si>
    <t>615.463   /   638.461</t>
  </si>
  <si>
    <t>609.500   /   632.498</t>
  </si>
  <si>
    <t>611.913   /   634.911</t>
  </si>
  <si>
    <t>577.186   /   600.184</t>
  </si>
  <si>
    <t>618.593   /   641.591</t>
  </si>
  <si>
    <t>2.899   /   3.013</t>
  </si>
  <si>
    <t>18.601   /   18.715</t>
  </si>
  <si>
    <t>614.458   /   637.456</t>
  </si>
  <si>
    <t>19.141   /   19.255</t>
  </si>
  <si>
    <t>604.710   /   627.708</t>
  </si>
  <si>
    <t>1994.191   /   2017.189</t>
  </si>
  <si>
    <t>1372.607   /   1395.605</t>
  </si>
  <si>
    <t>666.861   /   689.859</t>
  </si>
  <si>
    <t>668.888   /   691.886</t>
  </si>
  <si>
    <t>30.300   /   30.414</t>
  </si>
  <si>
    <t>47.247   /   47.361</t>
  </si>
  <si>
    <t>25.300   /   25.414</t>
  </si>
  <si>
    <t>-2.067   /   -1.953</t>
  </si>
  <si>
    <t>45.282   /   45.396</t>
  </si>
  <si>
    <t>-26.361   /   -26.247</t>
  </si>
  <si>
    <t>18.987   /   19.101</t>
  </si>
  <si>
    <t>187.722   /   210.720</t>
  </si>
  <si>
    <t>19.142   /   19.256</t>
  </si>
  <si>
    <t>-186.663   /   -186.549</t>
  </si>
  <si>
    <t>61.402   /   61.516</t>
  </si>
  <si>
    <t>48.862   /   48.976</t>
  </si>
  <si>
    <t>3.265   /   3.379</t>
  </si>
  <si>
    <t>3.269   /   3.383</t>
  </si>
  <si>
    <t>270.808   /   293.806</t>
  </si>
  <si>
    <t>252.153   /   275.151</t>
  </si>
  <si>
    <t>357.904   /   380.902</t>
  </si>
  <si>
    <t>485.503   /   508.501</t>
  </si>
  <si>
    <t>768.503   /   791.501</t>
  </si>
  <si>
    <t>1340.891   /   1363.889</t>
  </si>
  <si>
    <t>30.103   /   30.217</t>
  </si>
  <si>
    <t>31.083   /   31.197</t>
  </si>
  <si>
    <t>-2.684   /   -2.570</t>
  </si>
  <si>
    <t>-4.927   /   -4.813</t>
  </si>
  <si>
    <t>-4.823   /   -4.709</t>
  </si>
  <si>
    <t>385.074   /   408.072</t>
  </si>
  <si>
    <t>-2.199   /   -2.085</t>
  </si>
  <si>
    <t>26.788   /   26.902</t>
  </si>
  <si>
    <t>12.718   /   12.832</t>
  </si>
  <si>
    <t>373.386   /   396.384</t>
  </si>
  <si>
    <t>13.203   /   13.317</t>
  </si>
  <si>
    <t>-4.339   /   -4.225</t>
  </si>
  <si>
    <t>-18.596   /   -18.482</t>
  </si>
  <si>
    <t>70.250   /   93.248</t>
  </si>
  <si>
    <t>9.141   /   9.255</t>
  </si>
  <si>
    <t>16.781   /   16.895</t>
  </si>
  <si>
    <t>16.779   /   16.893</t>
  </si>
  <si>
    <t>34.315   /   34.429</t>
  </si>
  <si>
    <t>-0.501   /   -0.387</t>
  </si>
  <si>
    <t>7.764   /   7.878</t>
  </si>
  <si>
    <t>30.774   /   30.888</t>
  </si>
  <si>
    <t>-138.955   /   -138.841</t>
  </si>
  <si>
    <t>-3.283   /   -3.169</t>
  </si>
  <si>
    <t>27.788   /   27.902</t>
  </si>
  <si>
    <t>6.461   /   6.575</t>
  </si>
  <si>
    <t>8.921   /   9.035</t>
  </si>
  <si>
    <t>2.819   /   2.933</t>
  </si>
  <si>
    <t>9.971   /   10.085</t>
  </si>
  <si>
    <t>3.824   /   3.938</t>
  </si>
  <si>
    <t>396.643   /   419.641</t>
  </si>
  <si>
    <t>59.412   /   59.526</t>
  </si>
  <si>
    <t>1.093   /   1.207</t>
  </si>
  <si>
    <t>452.753   /   475.751</t>
  </si>
  <si>
    <t>71.671   /   94.669</t>
  </si>
  <si>
    <t>72.861   /   95.859</t>
  </si>
  <si>
    <t>5.781   /   5.895</t>
  </si>
  <si>
    <t>-23.766   /   -23.652</t>
  </si>
  <si>
    <t>70.335   /   93.333</t>
  </si>
  <si>
    <t>0.673   /   0.787</t>
  </si>
  <si>
    <t>59.335   /   82.333</t>
  </si>
  <si>
    <t>62.175   /   85.173</t>
  </si>
  <si>
    <t>63.166   /   86.164</t>
  </si>
  <si>
    <t>587.186   /   610.184</t>
  </si>
  <si>
    <t>636.349   /   659.347</t>
  </si>
  <si>
    <t>14.443   /   14.557</t>
  </si>
  <si>
    <t>-1.557   /   -1.443</t>
  </si>
  <si>
    <t>13.687   /   13.801</t>
  </si>
  <si>
    <t>51.412   /   51.526</t>
  </si>
  <si>
    <t>28.727   /   28.841</t>
  </si>
  <si>
    <t>0.009   /   0.123</t>
  </si>
  <si>
    <t>1.844   /   1.958</t>
  </si>
  <si>
    <t>30.117   /   30.231</t>
  </si>
  <si>
    <t>1.905   /   2.019</t>
  </si>
  <si>
    <t>0.038   /   0.152</t>
  </si>
  <si>
    <t>1.834   /   1.948</t>
  </si>
  <si>
    <t>-0.042   /   0.072</t>
  </si>
  <si>
    <t>63.696   /   63.810</t>
  </si>
  <si>
    <t>53.128   /   53.242</t>
  </si>
  <si>
    <t>-0.211   /   -0.097</t>
  </si>
  <si>
    <t>11.883   /   11.997</t>
  </si>
  <si>
    <t>22.760   /   22.898</t>
  </si>
  <si>
    <t>25.055   /   25.193</t>
  </si>
  <si>
    <t>39.866   /   40.004</t>
  </si>
  <si>
    <t>26.713   /   26.851</t>
  </si>
  <si>
    <t>15.959   /   16.097</t>
  </si>
  <si>
    <t>38.984   /   39.122</t>
  </si>
  <si>
    <t>149.718   /   177.362</t>
  </si>
  <si>
    <t>154.783   /   182.427</t>
  </si>
  <si>
    <t>23.876   /   24.014</t>
  </si>
  <si>
    <t>27.531   /   27.669</t>
  </si>
  <si>
    <t>23.015   /   23.153</t>
  </si>
  <si>
    <t>23.909   /   24.047</t>
  </si>
  <si>
    <t>2.504   /   2.642</t>
  </si>
  <si>
    <t>-9.837   /   -9.699</t>
  </si>
  <si>
    <t>-5.727   /   -5.589</t>
  </si>
  <si>
    <t>-0.036   /   0.102</t>
  </si>
  <si>
    <t>1285.589   /   1313.233</t>
  </si>
  <si>
    <t>1.715   /   1.853</t>
  </si>
  <si>
    <t>1.199   /   1.337</t>
  </si>
  <si>
    <t>23.742   /   23.880</t>
  </si>
  <si>
    <t>27.742   /   27.880</t>
  </si>
  <si>
    <t>0.101   /   0.239</t>
  </si>
  <si>
    <t>-42.187   /   -42.049</t>
  </si>
  <si>
    <t>3.520   /   3.658</t>
  </si>
  <si>
    <t>2.971   /   3.109</t>
  </si>
  <si>
    <t>55.717   /   55.855</t>
  </si>
  <si>
    <t>1.701   /   1.839</t>
  </si>
  <si>
    <t>-0.180   /   -0.042</t>
  </si>
  <si>
    <t>-0.078   /   0.060</t>
  </si>
  <si>
    <t>-0.201   /   -0.063</t>
  </si>
  <si>
    <t>-0.284   /   -0.146</t>
  </si>
  <si>
    <t>-0.921   /   -0.783</t>
  </si>
  <si>
    <t>16.130   /   16.268</t>
  </si>
  <si>
    <t>-0.225   /   -0.087</t>
  </si>
  <si>
    <t>27.655   /   27.793</t>
  </si>
  <si>
    <t>0.031   /   0.169</t>
  </si>
  <si>
    <t>-0.133   /   0.005</t>
  </si>
  <si>
    <t>-0.111   /   0.027</t>
  </si>
  <si>
    <t>-0.186   /   -0.048</t>
  </si>
  <si>
    <t>1.790   /   1.928</t>
  </si>
  <si>
    <t>-10.482   /   -10.344</t>
  </si>
  <si>
    <t>1.890   /   2.028</t>
  </si>
  <si>
    <t>-0.204   /   -0.066</t>
  </si>
  <si>
    <t>9.066   /   9.204</t>
  </si>
  <si>
    <t>56.820   /   84.464</t>
  </si>
  <si>
    <t>434.753   /   462.397</t>
  </si>
  <si>
    <t>3.875   /   4.013</t>
  </si>
  <si>
    <t>2.737   /   2.875</t>
  </si>
  <si>
    <t>13.164   /   13.302</t>
  </si>
  <si>
    <t>17.749   /   17.887</t>
  </si>
  <si>
    <t>184.227   /   211.871</t>
  </si>
  <si>
    <t>-0.234   /   -0.096</t>
  </si>
  <si>
    <t>55.095   /   55.233</t>
  </si>
  <si>
    <t>1.774   /   1.912</t>
  </si>
  <si>
    <t>-0.124   /   0.014</t>
  </si>
  <si>
    <t>-0.185   /   -0.047</t>
  </si>
  <si>
    <t>59.639   /   87.283</t>
  </si>
  <si>
    <t>-0.144   /   -0.006</t>
  </si>
  <si>
    <t>-56.528   /   -56.390</t>
  </si>
  <si>
    <t>-5.792   /   -5.654</t>
  </si>
  <si>
    <t>434.403   /   462.047</t>
  </si>
  <si>
    <t>68.251   /   68.389</t>
  </si>
  <si>
    <t>11.620   /   11.758</t>
  </si>
  <si>
    <t>518.569   /   546.213</t>
  </si>
  <si>
    <t>16.913   /   17.051</t>
  </si>
  <si>
    <t>346.768   /   374.412</t>
  </si>
  <si>
    <t>-7.968   /   -7.830</t>
  </si>
  <si>
    <t>-20.849   /   -20.711</t>
  </si>
  <si>
    <t>-10.245   /   -10.107</t>
  </si>
  <si>
    <t>-20.770   /   -20.632</t>
  </si>
  <si>
    <t>63.857   /   91.501</t>
  </si>
  <si>
    <t>65.194   /   92.838</t>
  </si>
  <si>
    <t>320.631   /   348.275</t>
  </si>
  <si>
    <t>51.248   /   78.892</t>
  </si>
  <si>
    <t>488.118   /   515.762</t>
  </si>
  <si>
    <t>443.118   /   470.762</t>
  </si>
  <si>
    <t>-8.709   /   -8.571</t>
  </si>
  <si>
    <t>365.738   /   393.382</t>
  </si>
  <si>
    <t>8.229   /   8.367</t>
  </si>
  <si>
    <t>410.402   /   438.046</t>
  </si>
  <si>
    <t>5.812   /   5.950</t>
  </si>
  <si>
    <t>10.626   /   10.764</t>
  </si>
  <si>
    <t>628.156   /   655.800</t>
  </si>
  <si>
    <t>19.546   /   19.684</t>
  </si>
  <si>
    <t>605.305   /   632.949</t>
  </si>
  <si>
    <t>1.563   /   1.701</t>
  </si>
  <si>
    <t>-0.089   /   0.049</t>
  </si>
  <si>
    <t>1.591   /   1.729</t>
  </si>
  <si>
    <t>2.025   /   2.163</t>
  </si>
  <si>
    <t>1.674   /   1.812</t>
  </si>
  <si>
    <t>34.552   /   34.690</t>
  </si>
  <si>
    <t>34.830   /   34.968</t>
  </si>
  <si>
    <t>335.164   /   362.808</t>
  </si>
  <si>
    <t>192.594   /   220.238</t>
  </si>
  <si>
    <t>35.053   /   35.191</t>
  </si>
  <si>
    <t>607.453   /   635.097</t>
  </si>
  <si>
    <t>-10.592   /   -10.454</t>
  </si>
  <si>
    <t>350.975   /   378.619</t>
  </si>
  <si>
    <t>344.462   /   372.106</t>
  </si>
  <si>
    <t>475.002   /   502.646</t>
  </si>
  <si>
    <t>630.409   /   658.053</t>
  </si>
  <si>
    <t>615.371   /   643.015</t>
  </si>
  <si>
    <t>662.534   /   690.178</t>
  </si>
  <si>
    <t>8.793   /   8.931</t>
  </si>
  <si>
    <t>7.468   /   7.606</t>
  </si>
  <si>
    <t>18.892   /   19.030</t>
  </si>
  <si>
    <t>0.946   /   1.084</t>
  </si>
  <si>
    <t>678.534   /   706.178</t>
  </si>
  <si>
    <t>24.655   /   24.793</t>
  </si>
  <si>
    <t>20.576   /   20.714</t>
  </si>
  <si>
    <t>9.959   /   10.097</t>
  </si>
  <si>
    <t>-43.836   /   -43.698</t>
  </si>
  <si>
    <t>-3.081   /   -2.943</t>
  </si>
  <si>
    <t>17.198   /   17.336</t>
  </si>
  <si>
    <t>7.117   /   7.255</t>
  </si>
  <si>
    <t>7.764   /   7.902</t>
  </si>
  <si>
    <t>-87.603   /   -87.465</t>
  </si>
  <si>
    <t>11.202   /   11.340</t>
  </si>
  <si>
    <t>-7.276   /   -7.138</t>
  </si>
  <si>
    <t>370.856   /   398.500</t>
  </si>
  <si>
    <t>594.235   /   621.879</t>
  </si>
  <si>
    <t>622.326   /   649.970</t>
  </si>
  <si>
    <t>2.254   /   2.392</t>
  </si>
  <si>
    <t>599.427   /   627.071</t>
  </si>
  <si>
    <t>21.734   /   21.872</t>
  </si>
  <si>
    <t>637.264   /   664.908</t>
  </si>
  <si>
    <t>10.596   /   10.734</t>
  </si>
  <si>
    <t>-7.721   /   -7.583</t>
  </si>
  <si>
    <t>507.711   /   535.355</t>
  </si>
  <si>
    <t>-7.099   /   -6.961</t>
  </si>
  <si>
    <t>473.324   /   500.968</t>
  </si>
  <si>
    <t>573.351   /   600.995</t>
  </si>
  <si>
    <t>-16.133   /   -15.995</t>
  </si>
  <si>
    <t>-95.603   /   -95.465</t>
  </si>
  <si>
    <t>10234.301   /   10261.945</t>
  </si>
  <si>
    <t>136.403   /   164.047</t>
  </si>
  <si>
    <t>10.955   /   11.093</t>
  </si>
  <si>
    <t>696.670   /   724.314</t>
  </si>
  <si>
    <t>16.459   /   16.597</t>
  </si>
  <si>
    <t>4.046   /   4.184</t>
  </si>
  <si>
    <t>-4.275   /   -4.137</t>
  </si>
  <si>
    <t>61.520   /   61.658</t>
  </si>
  <si>
    <t>5.091   /   5.229</t>
  </si>
  <si>
    <t>3.046   /   3.184</t>
  </si>
  <si>
    <t>59.296   /   59.434</t>
  </si>
  <si>
    <t>-0.209   /   -0.071</t>
  </si>
  <si>
    <t>1.791   /   1.929</t>
  </si>
  <si>
    <t>2.042   /   2.180</t>
  </si>
  <si>
    <t>1.124   /   1.262</t>
  </si>
  <si>
    <t>1.841   /   1.979</t>
  </si>
  <si>
    <t>-0.171   /   -0.033</t>
  </si>
  <si>
    <t>2.105   /   2.243</t>
  </si>
  <si>
    <t>-3.007   /   -2.869</t>
  </si>
  <si>
    <t>25.135   /   25.273</t>
  </si>
  <si>
    <t>48.346   /   48.484</t>
  </si>
  <si>
    <t>0.112   /   0.250</t>
  </si>
  <si>
    <t>447.938   /   475.582</t>
  </si>
  <si>
    <t>60.556   /   60.694</t>
  </si>
  <si>
    <t>447.538   /   475.182</t>
  </si>
  <si>
    <t>2.744   /   2.882</t>
  </si>
  <si>
    <t>-1.996   /   -1.858</t>
  </si>
  <si>
    <t>1.668   /   1.806</t>
  </si>
  <si>
    <t>268.465   /   296.109</t>
  </si>
  <si>
    <t>0.131   /   0.269</t>
  </si>
  <si>
    <t>608.794   /   636.438</t>
  </si>
  <si>
    <t>28.847   /   28.985</t>
  </si>
  <si>
    <t>0.153   /   0.291</t>
  </si>
  <si>
    <t>15.300   /   15.438</t>
  </si>
  <si>
    <t>16.303   /   16.441</t>
  </si>
  <si>
    <t>0.195   /   0.333</t>
  </si>
  <si>
    <t>0.285   /   0.423</t>
  </si>
  <si>
    <t>18.960   /   19.098</t>
  </si>
  <si>
    <t>2.090   /   2.228</t>
  </si>
  <si>
    <t>-0.047   /   0.091</t>
  </si>
  <si>
    <t>-0.086   /   0.052</t>
  </si>
  <si>
    <t>2.002   /   2.140</t>
  </si>
  <si>
    <t>-0.103   /   0.035</t>
  </si>
  <si>
    <t>0.017   /   0.155</t>
  </si>
  <si>
    <t>27.064   /   27.202</t>
  </si>
  <si>
    <t>27.134   /   27.272</t>
  </si>
  <si>
    <t>609.384   /   637.028</t>
  </si>
  <si>
    <t>1302.154   /   1329.798</t>
  </si>
  <si>
    <t>1228.174   /   1255.818</t>
  </si>
  <si>
    <t>562.952   /   590.596</t>
  </si>
  <si>
    <t>564.952   /   592.596</t>
  </si>
  <si>
    <t>649.172   /   676.816</t>
  </si>
  <si>
    <t>656.172   /   683.816</t>
  </si>
  <si>
    <t>618.534   /   646.178</t>
  </si>
  <si>
    <t>-3.232   /   -3.094</t>
  </si>
  <si>
    <t>-46.187   /   -46.049</t>
  </si>
  <si>
    <t>585.868   /   613.512</t>
  </si>
  <si>
    <t>578.352   /   605.996</t>
  </si>
  <si>
    <t>8.101   /   8.239</t>
  </si>
  <si>
    <t>7.401   /   7.539</t>
  </si>
  <si>
    <t>73.606   /   101.250</t>
  </si>
  <si>
    <t>600.952   /   628.596</t>
  </si>
  <si>
    <t>71.150   /   98.794</t>
  </si>
  <si>
    <t>0.213   /   0.351</t>
  </si>
  <si>
    <t>418.410   /   446.054</t>
  </si>
  <si>
    <t>-12.440   /   -12.302</t>
  </si>
  <si>
    <t>366.276   /   393.920</t>
  </si>
  <si>
    <t>-23.128   /   -22.990</t>
  </si>
  <si>
    <t>-21.128   /   -20.990</t>
  </si>
  <si>
    <t>350.244   /   377.888</t>
  </si>
  <si>
    <t>0.678   /   0.816</t>
  </si>
  <si>
    <t>383.227   /   410.871</t>
  </si>
  <si>
    <t>-9.110   /   -8.972</t>
  </si>
  <si>
    <t>-8.956   /   -8.818</t>
  </si>
  <si>
    <t>345.882   /   373.526</t>
  </si>
  <si>
    <t>-1.465   /   -1.327</t>
  </si>
  <si>
    <t>-29.453   /   -29.315</t>
  </si>
  <si>
    <t>1.529   /   1.667</t>
  </si>
  <si>
    <t>17.655   /   17.793</t>
  </si>
  <si>
    <t>16.881   /   17.019</t>
  </si>
  <si>
    <t>194.886   /   222.530</t>
  </si>
  <si>
    <t>618.760   /   646.404</t>
  </si>
  <si>
    <t>612.461   /   640.105</t>
  </si>
  <si>
    <t>606.357   /   634.001</t>
  </si>
  <si>
    <t>587.767   /   615.411</t>
  </si>
  <si>
    <t>580.326   /   607.970</t>
  </si>
  <si>
    <t>596.725   /   624.369</t>
  </si>
  <si>
    <t>18.576   /   18.714</t>
  </si>
  <si>
    <t>611.456   /   639.100</t>
  </si>
  <si>
    <t>18.741   /   18.879</t>
  </si>
  <si>
    <t>598.710   /   626.354</t>
  </si>
  <si>
    <t>1998.112   /   2025.756</t>
  </si>
  <si>
    <t>1374.775   /   1402.419</t>
  </si>
  <si>
    <t>665.567   /   693.211</t>
  </si>
  <si>
    <t>667.588   /   695.232</t>
  </si>
  <si>
    <t>27.913   /   28.051</t>
  </si>
  <si>
    <t>50.270   /   50.408</t>
  </si>
  <si>
    <t>22.913   /   23.051</t>
  </si>
  <si>
    <t>48.306   /   48.444</t>
  </si>
  <si>
    <t>-28.826   /   -28.688</t>
  </si>
  <si>
    <t>18.755   /   18.893</t>
  </si>
  <si>
    <t>183.527   /   211.171</t>
  </si>
  <si>
    <t>18.742   /   18.880</t>
  </si>
  <si>
    <t>-199.947   /   -199.809</t>
  </si>
  <si>
    <t>62.390   /   62.528</t>
  </si>
  <si>
    <t>51.120   /   51.258</t>
  </si>
  <si>
    <t>1.234   /   1.372</t>
  </si>
  <si>
    <t>1.145   /   1.283</t>
  </si>
  <si>
    <t>268.565   /   296.209</t>
  </si>
  <si>
    <t>252.565   /   280.209</t>
  </si>
  <si>
    <t>339.225   /   366.869</t>
  </si>
  <si>
    <t>492.672   /   520.316</t>
  </si>
  <si>
    <t>764.494   /   792.138</t>
  </si>
  <si>
    <t>1333.917   /   1361.561</t>
  </si>
  <si>
    <t>44.029   /   44.167</t>
  </si>
  <si>
    <t>45.462   /   45.600</t>
  </si>
  <si>
    <t>-4.681   /   -4.543</t>
  </si>
  <si>
    <t>-7.177   /   -7.039</t>
  </si>
  <si>
    <t>371.817   /   399.461</t>
  </si>
  <si>
    <t>-4.088   /   -3.950</t>
  </si>
  <si>
    <t>28.125   /   28.263</t>
  </si>
  <si>
    <t>14.935   /   15.073</t>
  </si>
  <si>
    <t>357.594   /   385.238</t>
  </si>
  <si>
    <t>12.274   /   12.412</t>
  </si>
  <si>
    <t>-6.428   /   -6.290</t>
  </si>
  <si>
    <t>-14.571   /   -14.433</t>
  </si>
  <si>
    <t>68.405   /   96.049</t>
  </si>
  <si>
    <t>9.269   /   9.407</t>
  </si>
  <si>
    <t>17.155   /   17.293</t>
  </si>
  <si>
    <t>17.679   /   17.817</t>
  </si>
  <si>
    <t>-0.159   /   -0.021</t>
  </si>
  <si>
    <t>5.314   /   5.452</t>
  </si>
  <si>
    <t>27.866   /   28.004</t>
  </si>
  <si>
    <t>-157.316   /   -157.178</t>
  </si>
  <si>
    <t>29.125   /   29.263</t>
  </si>
  <si>
    <t>4.354   /   4.492</t>
  </si>
  <si>
    <t>7.149   /   7.287</t>
  </si>
  <si>
    <t>8.996   /   9.134</t>
  </si>
  <si>
    <t>3.952   /   4.090</t>
  </si>
  <si>
    <t>364.631   /   392.275</t>
  </si>
  <si>
    <t>57.235   /   57.373</t>
  </si>
  <si>
    <t>436.194   /   463.838</t>
  </si>
  <si>
    <t>70.030   /   97.674</t>
  </si>
  <si>
    <t>71.065   /   98.709</t>
  </si>
  <si>
    <t>5.909   /   6.047</t>
  </si>
  <si>
    <t>-16.732   /   -16.594</t>
  </si>
  <si>
    <t>68.948   /   96.592</t>
  </si>
  <si>
    <t>0.876   /   1.014</t>
  </si>
  <si>
    <t>55.200   /   82.844</t>
  </si>
  <si>
    <t>58.374   /   86.018</t>
  </si>
  <si>
    <t>58.292   /   85.936</t>
  </si>
  <si>
    <t>590.326   /   617.970</t>
  </si>
  <si>
    <t>634.228   /   661.872</t>
  </si>
  <si>
    <t>-1.778   /   -1.640</t>
  </si>
  <si>
    <t>14.479   /   14.617</t>
  </si>
  <si>
    <t>55.533   /   55.671</t>
  </si>
  <si>
    <t>29.425   /   29.563</t>
  </si>
  <si>
    <t>-0.013   /   0.125</t>
  </si>
  <si>
    <t>1.811   /   1.949</t>
  </si>
  <si>
    <t>29.315   /   29.453</t>
  </si>
  <si>
    <t>1.844   /   1.982</t>
  </si>
  <si>
    <t>0.020   /   0.158</t>
  </si>
  <si>
    <t>1.810   /   1.948</t>
  </si>
  <si>
    <t>66.292   /   66.430</t>
  </si>
  <si>
    <t>55.901   /   56.039</t>
  </si>
  <si>
    <t>-0.431   /   -0.293</t>
  </si>
  <si>
    <t>11.203   /   11.341</t>
  </si>
  <si>
    <t>21.416   /   21.568</t>
  </si>
  <si>
    <t>24.908   /   25.060</t>
  </si>
  <si>
    <t>33.354   /   33.506</t>
  </si>
  <si>
    <t>26.191   /   26.343</t>
  </si>
  <si>
    <t>14.994   /   15.146</t>
  </si>
  <si>
    <t>38.547   /   38.699</t>
  </si>
  <si>
    <t>134.958   /   165.270</t>
  </si>
  <si>
    <t>140.271   /   170.583</t>
  </si>
  <si>
    <t>27.939   /   28.091</t>
  </si>
  <si>
    <t>22.630   /   22.782</t>
  </si>
  <si>
    <t>23.826   /   23.978</t>
  </si>
  <si>
    <t>2.706   /   2.858</t>
  </si>
  <si>
    <t>-10.568   /   -10.416</t>
  </si>
  <si>
    <t>-6.113   /   -5.961</t>
  </si>
  <si>
    <t>-0.039   /   0.113</t>
  </si>
  <si>
    <t>1270.758   /   1301.070</t>
  </si>
  <si>
    <t>1.687   /   1.839</t>
  </si>
  <si>
    <t>1.685   /   1.837</t>
  </si>
  <si>
    <t>1.192   /   1.344</t>
  </si>
  <si>
    <t>23.848   /   24.000</t>
  </si>
  <si>
    <t>27.848   /   28.000</t>
  </si>
  <si>
    <t>0.096   /   0.248</t>
  </si>
  <si>
    <t>-49.820   /   -49.668</t>
  </si>
  <si>
    <t>3.534   /   3.686</t>
  </si>
  <si>
    <t>2.975   /   3.127</t>
  </si>
  <si>
    <t>55.419   /   55.571</t>
  </si>
  <si>
    <t>1.705   /   1.857</t>
  </si>
  <si>
    <t>-0.213   /   -0.061</t>
  </si>
  <si>
    <t>-0.212   /   -0.060</t>
  </si>
  <si>
    <t>-0.303   /   -0.151</t>
  </si>
  <si>
    <t>-0.747   /   -0.595</t>
  </si>
  <si>
    <t>15.202   /   15.354</t>
  </si>
  <si>
    <t>-0.223   /   -0.071</t>
  </si>
  <si>
    <t>27.721   /   27.873</t>
  </si>
  <si>
    <t>0.017   /   0.169</t>
  </si>
  <si>
    <t>-0.137   /   0.015</t>
  </si>
  <si>
    <t>-0.122   /   0.030</t>
  </si>
  <si>
    <t>-0.234   /   -0.082</t>
  </si>
  <si>
    <t>1.790   /   1.942</t>
  </si>
  <si>
    <t>-12.423   /   -12.271</t>
  </si>
  <si>
    <t>1.881   /   2.033</t>
  </si>
  <si>
    <t>-0.170   /   -0.018</t>
  </si>
  <si>
    <t>8.106   /   8.258</t>
  </si>
  <si>
    <t>55.027   /   85.339</t>
  </si>
  <si>
    <t>430.509   /   460.821</t>
  </si>
  <si>
    <t>3.157   /   3.309</t>
  </si>
  <si>
    <t>2.684   /   2.836</t>
  </si>
  <si>
    <t>12.707   /   12.859</t>
  </si>
  <si>
    <t>17.451   /   17.603</t>
  </si>
  <si>
    <t>185.260   /   215.572</t>
  </si>
  <si>
    <t>-0.200   /   -0.048</t>
  </si>
  <si>
    <t>53.183   /   53.335</t>
  </si>
  <si>
    <t>1.723   /   1.875</t>
  </si>
  <si>
    <t>-0.116   /   0.036</t>
  </si>
  <si>
    <t>-0.218   /   -0.066</t>
  </si>
  <si>
    <t>57.485   /   87.797</t>
  </si>
  <si>
    <t>1.766   /   1.918</t>
  </si>
  <si>
    <t>-0.118   /   0.034</t>
  </si>
  <si>
    <t>-73.163   /   -73.011</t>
  </si>
  <si>
    <t>-6.618   /   -6.466</t>
  </si>
  <si>
    <t>430.159   /   460.471</t>
  </si>
  <si>
    <t>68.786   /   68.938</t>
  </si>
  <si>
    <t>10.367   /   10.519</t>
  </si>
  <si>
    <t>515.221   /   545.533</t>
  </si>
  <si>
    <t>16.002   /   16.154</t>
  </si>
  <si>
    <t>337.830   /   368.142</t>
  </si>
  <si>
    <t>-8.852   /   -8.700</t>
  </si>
  <si>
    <t>-20.779   /   -20.627</t>
  </si>
  <si>
    <t>-11.186   /   -11.034</t>
  </si>
  <si>
    <t>-20.137   /   -19.985</t>
  </si>
  <si>
    <t>62.528   /   92.840</t>
  </si>
  <si>
    <t>64.223   /   94.535</t>
  </si>
  <si>
    <t>289.556   /   319.868</t>
  </si>
  <si>
    <t>47.259   /   77.571</t>
  </si>
  <si>
    <t>484.249   /   514.561</t>
  </si>
  <si>
    <t>439.249   /   469.561</t>
  </si>
  <si>
    <t>20.576   /   20.728</t>
  </si>
  <si>
    <t>-9.504   /   -9.352</t>
  </si>
  <si>
    <t>360.349   /   390.661</t>
  </si>
  <si>
    <t>8.195   /   8.347</t>
  </si>
  <si>
    <t>391.267   /   421.579</t>
  </si>
  <si>
    <t>5.696   /   5.848</t>
  </si>
  <si>
    <t>9.482   /   9.634</t>
  </si>
  <si>
    <t>629.358   /   659.670</t>
  </si>
  <si>
    <t>19.141   /   19.293</t>
  </si>
  <si>
    <t>606.323   /   636.635</t>
  </si>
  <si>
    <t>1.554   /   1.706</t>
  </si>
  <si>
    <t>-0.092   /   0.060</t>
  </si>
  <si>
    <t>1.595   /   1.747</t>
  </si>
  <si>
    <t>2.024   /   2.176</t>
  </si>
  <si>
    <t>1.623   /   1.775</t>
  </si>
  <si>
    <t>-0.089   /   0.063</t>
  </si>
  <si>
    <t>33.535   /   33.687</t>
  </si>
  <si>
    <t>33.309   /   33.461</t>
  </si>
  <si>
    <t>318.690   /   349.002</t>
  </si>
  <si>
    <t>190.598   /   220.910</t>
  </si>
  <si>
    <t>33.960   /   34.112</t>
  </si>
  <si>
    <t>609.109   /   639.421</t>
  </si>
  <si>
    <t>-10.627   /   -10.475</t>
  </si>
  <si>
    <t>344.403   /   374.715</t>
  </si>
  <si>
    <t>339.103   /   369.415</t>
  </si>
  <si>
    <t>473.291   /   503.603</t>
  </si>
  <si>
    <t>633.676   /   663.988</t>
  </si>
  <si>
    <t>629.202   /   659.514</t>
  </si>
  <si>
    <t>613.542   /   643.854</t>
  </si>
  <si>
    <t>665.745   /   696.057</t>
  </si>
  <si>
    <t>8.822   /   8.974</t>
  </si>
  <si>
    <t>7.927   /   8.079</t>
  </si>
  <si>
    <t>18.992   /   19.144</t>
  </si>
  <si>
    <t>681.745   /   712.057</t>
  </si>
  <si>
    <t>24.721   /   24.873</t>
  </si>
  <si>
    <t>20.682   /   20.834</t>
  </si>
  <si>
    <t>8.994   /   9.146</t>
  </si>
  <si>
    <t>-54.718   /   -54.566</t>
  </si>
  <si>
    <t>-3.008   /   -2.856</t>
  </si>
  <si>
    <t>15.803   /   15.955</t>
  </si>
  <si>
    <t>7.412   /   7.564</t>
  </si>
  <si>
    <t>7.581   /   7.733</t>
  </si>
  <si>
    <t>-109.359   /   -109.207</t>
  </si>
  <si>
    <t>9.379   /   9.531</t>
  </si>
  <si>
    <t>-8.331   /   -8.179</t>
  </si>
  <si>
    <t>364.338   /   394.650</t>
  </si>
  <si>
    <t>582.711   /   613.023</t>
  </si>
  <si>
    <t>628.093   /   658.405</t>
  </si>
  <si>
    <t>2.325   /   2.477</t>
  </si>
  <si>
    <t>593.537   /   623.849</t>
  </si>
  <si>
    <t>21.630   /   21.782</t>
  </si>
  <si>
    <t>638.041   /   668.353</t>
  </si>
  <si>
    <t>9.451   /   9.603</t>
  </si>
  <si>
    <t>-8.416   /   -8.264</t>
  </si>
  <si>
    <t>503.498   /   533.810</t>
  </si>
  <si>
    <t>-7.889   /   -7.737</t>
  </si>
  <si>
    <t>462.584   /   492.896</t>
  </si>
  <si>
    <t>560.287   /   590.599</t>
  </si>
  <si>
    <t>-16.137   /   -15.985</t>
  </si>
  <si>
    <t>-117.359   /   -117.207</t>
  </si>
  <si>
    <t>10123.483   /   10153.795</t>
  </si>
  <si>
    <t>122.995   /   153.307</t>
  </si>
  <si>
    <t>12.503   /   12.655</t>
  </si>
  <si>
    <t>691.578   /   721.890</t>
  </si>
  <si>
    <t>14.082   /   14.234</t>
  </si>
  <si>
    <t>15.494   /   15.646</t>
  </si>
  <si>
    <t>-5.061   /   -4.909</t>
  </si>
  <si>
    <t>61.370   /   61.522</t>
  </si>
  <si>
    <t>4.898   /   5.050</t>
  </si>
  <si>
    <t>58.203   /   58.355</t>
  </si>
  <si>
    <t>1.795   /   1.947</t>
  </si>
  <si>
    <t>2.035   /   2.187</t>
  </si>
  <si>
    <t>1.845   /   1.997</t>
  </si>
  <si>
    <t>-0.177   /   -0.025</t>
  </si>
  <si>
    <t>2.093   /   2.245</t>
  </si>
  <si>
    <t>-2.982   /   -2.830</t>
  </si>
  <si>
    <t>24.565   /   24.717</t>
  </si>
  <si>
    <t>49.248   /   49.400</t>
  </si>
  <si>
    <t>439.926   /   470.238</t>
  </si>
  <si>
    <t>58.564   /   58.716</t>
  </si>
  <si>
    <t>439.526   /   469.838</t>
  </si>
  <si>
    <t>3.362   /   3.514</t>
  </si>
  <si>
    <t>5.446   /   5.598</t>
  </si>
  <si>
    <t>-4.560   /   -4.408</t>
  </si>
  <si>
    <t>1.661   /   1.813</t>
  </si>
  <si>
    <t>267.020   /   297.332</t>
  </si>
  <si>
    <t>0.133   /   0.285</t>
  </si>
  <si>
    <t>611.620   /   641.932</t>
  </si>
  <si>
    <t>28.655   /   28.807</t>
  </si>
  <si>
    <t>0.090   /   0.242</t>
  </si>
  <si>
    <t>0.167   /   0.319</t>
  </si>
  <si>
    <t>14.129   /   14.281</t>
  </si>
  <si>
    <t>17.421   /   17.573</t>
  </si>
  <si>
    <t>0.172   /   0.324</t>
  </si>
  <si>
    <t>0.262   /   0.414</t>
  </si>
  <si>
    <t>18.024   /   18.176</t>
  </si>
  <si>
    <t>0.081   /   0.233</t>
  </si>
  <si>
    <t>1.960   /   2.112</t>
  </si>
  <si>
    <t>-0.108   /   0.044</t>
  </si>
  <si>
    <t>0.012   /   0.164</t>
  </si>
  <si>
    <t>26.481   /   26.633</t>
  </si>
  <si>
    <t>26.629   /   26.781</t>
  </si>
  <si>
    <t>612.210   /   642.522</t>
  </si>
  <si>
    <t>1302.440   /   1332.752</t>
  </si>
  <si>
    <t>1226.763   /   1257.075</t>
  </si>
  <si>
    <t>561.173   /   591.485</t>
  </si>
  <si>
    <t>563.173   /   593.485</t>
  </si>
  <si>
    <t>647.838   /   678.150</t>
  </si>
  <si>
    <t>654.838   /   685.150</t>
  </si>
  <si>
    <t>621.745   /   652.057</t>
  </si>
  <si>
    <t>-8.279   /   -8.127</t>
  </si>
  <si>
    <t>-53.820   /   -53.668</t>
  </si>
  <si>
    <t>574.662   /   604.974</t>
  </si>
  <si>
    <t>578.192   /   608.504</t>
  </si>
  <si>
    <t>8.205   /   8.357</t>
  </si>
  <si>
    <t>6.492   /   6.644</t>
  </si>
  <si>
    <t>68.863   /   99.175</t>
  </si>
  <si>
    <t>601.691   /   632.003</t>
  </si>
  <si>
    <t>66.320   /   96.632</t>
  </si>
  <si>
    <t>415.206   /   445.518</t>
  </si>
  <si>
    <t>-12.225   /   -12.073</t>
  </si>
  <si>
    <t>361.402   /   391.714</t>
  </si>
  <si>
    <t>-26.948   /   -26.796</t>
  </si>
  <si>
    <t>-24.948   /   -24.796</t>
  </si>
  <si>
    <t>345.380   /   375.692</t>
  </si>
  <si>
    <t>0.609   /   0.761</t>
  </si>
  <si>
    <t>376.486   /   406.798</t>
  </si>
  <si>
    <t>33.643   /   33.795</t>
  </si>
  <si>
    <t>9.215   /   9.367</t>
  </si>
  <si>
    <t>-9.826   /   -9.674</t>
  </si>
  <si>
    <t>-9.709   /   -9.557</t>
  </si>
  <si>
    <t>342.882   /   373.194</t>
  </si>
  <si>
    <t>-1.191   /   -1.039</t>
  </si>
  <si>
    <t>-29.132   /   -28.980</t>
  </si>
  <si>
    <t>1.410   /   1.562</t>
  </si>
  <si>
    <t>17.721   /   17.873</t>
  </si>
  <si>
    <t>16.494   /   16.646</t>
  </si>
  <si>
    <t>-5.134   /   -4.982</t>
  </si>
  <si>
    <t>209.528   /   239.840</t>
  </si>
  <si>
    <t>622.013   /   652.325</t>
  </si>
  <si>
    <t>617.332   /   647.644</t>
  </si>
  <si>
    <t>609.637   /   639.949</t>
  </si>
  <si>
    <t>575.427   /   605.739</t>
  </si>
  <si>
    <t>586.093   /   616.405</t>
  </si>
  <si>
    <t>585.560   /   615.872</t>
  </si>
  <si>
    <t>3.316   /   3.468</t>
  </si>
  <si>
    <t>18.682   /   18.834</t>
  </si>
  <si>
    <t>616.321   /   646.633</t>
  </si>
  <si>
    <t>599.451   /   629.763</t>
  </si>
  <si>
    <t>1997.499   /   2027.811</t>
  </si>
  <si>
    <t>1374.239   /   1404.551</t>
  </si>
  <si>
    <t>665.782   /   696.094</t>
  </si>
  <si>
    <t>670.155   /   700.467</t>
  </si>
  <si>
    <t>27.002   /   27.154</t>
  </si>
  <si>
    <t>49.841   /   49.993</t>
  </si>
  <si>
    <t>22.002   /   22.154</t>
  </si>
  <si>
    <t>49.208   /   49.360</t>
  </si>
  <si>
    <t>-28.684   /   -28.532</t>
  </si>
  <si>
    <t>18.873   /   19.025</t>
  </si>
  <si>
    <t>181.257   /   211.569</t>
  </si>
  <si>
    <t>-214.374   /   -214.222</t>
  </si>
  <si>
    <t>65.785   /   65.937</t>
  </si>
  <si>
    <t>56.378   /   56.530</t>
  </si>
  <si>
    <t>0.670   /   0.822</t>
  </si>
  <si>
    <t>0.589   /   0.741</t>
  </si>
  <si>
    <t>267.120   /   297.432</t>
  </si>
  <si>
    <t>253.040   /   283.352</t>
  </si>
  <si>
    <t>329.441   /   359.753</t>
  </si>
  <si>
    <t>503.338   /   533.650</t>
  </si>
  <si>
    <t>763.160   /   793.472</t>
  </si>
  <si>
    <t>1333.646   /   1363.958</t>
  </si>
  <si>
    <t>50.238   /   50.390</t>
  </si>
  <si>
    <t>51.874   /   52.026</t>
  </si>
  <si>
    <t>-5.450   /   -5.298</t>
  </si>
  <si>
    <t>-7.890   /   -7.738</t>
  </si>
  <si>
    <t>368.861   /   399.173</t>
  </si>
  <si>
    <t>-4.643   /   -4.491</t>
  </si>
  <si>
    <t>27.816   /   27.968</t>
  </si>
  <si>
    <t>14.678   /   14.830</t>
  </si>
  <si>
    <t>354.383   /   384.695</t>
  </si>
  <si>
    <t>12.320   /   12.472</t>
  </si>
  <si>
    <t>-7.440   /   -7.288</t>
  </si>
  <si>
    <t>-23.422   /   -23.270</t>
  </si>
  <si>
    <t>66.355   /   96.667</t>
  </si>
  <si>
    <t>9.150   /   9.302</t>
  </si>
  <si>
    <t>17.221   /   17.373</t>
  </si>
  <si>
    <t>16.673   /   16.825</t>
  </si>
  <si>
    <t>33.543   /   33.695</t>
  </si>
  <si>
    <t>-0.138   /   0.014</t>
  </si>
  <si>
    <t>4.443   /   4.595</t>
  </si>
  <si>
    <t>25.592   /   25.744</t>
  </si>
  <si>
    <t>-175.612   /   -175.460</t>
  </si>
  <si>
    <t>-2.998   /   -2.846</t>
  </si>
  <si>
    <t>28.816   /   28.968</t>
  </si>
  <si>
    <t>2.555   /   2.707</t>
  </si>
  <si>
    <t>3.236   /   3.388</t>
  </si>
  <si>
    <t>8.508   /   8.660</t>
  </si>
  <si>
    <t>3.833   /   3.985</t>
  </si>
  <si>
    <t>333.556   /   363.868</t>
  </si>
  <si>
    <t>56.392   /   56.544</t>
  </si>
  <si>
    <t>0.911   /   1.063</t>
  </si>
  <si>
    <t>432.665   /   462.977</t>
  </si>
  <si>
    <t>67.950   /   98.262</t>
  </si>
  <si>
    <t>68.983   /   99.295</t>
  </si>
  <si>
    <t>5.790   /   5.942</t>
  </si>
  <si>
    <t>-13.765   /   -13.613</t>
  </si>
  <si>
    <t>66.964   /   97.276</t>
  </si>
  <si>
    <t>0.976   /   1.128</t>
  </si>
  <si>
    <t>49.262   /   79.574</t>
  </si>
  <si>
    <t>52.459   /   82.771</t>
  </si>
  <si>
    <t>54.190   /   84.502</t>
  </si>
  <si>
    <t>596.093   /   626.405</t>
  </si>
  <si>
    <t>642.551   /   672.863</t>
  </si>
  <si>
    <t>14.561   /   14.713</t>
  </si>
  <si>
    <t>56.963   /   57.115</t>
  </si>
  <si>
    <t>29.738   /   29.890</t>
  </si>
  <si>
    <t>-0.024   /   0.128</t>
  </si>
  <si>
    <t>1.815   /   1.967</t>
  </si>
  <si>
    <t>28.980   /   29.132</t>
  </si>
  <si>
    <t>1.793   /   1.945</t>
  </si>
  <si>
    <t>1.801   /   1.953</t>
  </si>
  <si>
    <t>67.783   /   67.935</t>
  </si>
  <si>
    <t>57.594   /   57.746</t>
  </si>
  <si>
    <t>-0.542   /   -0.390</t>
  </si>
  <si>
    <t>9.949   /   10.101</t>
  </si>
  <si>
    <t>20.132   /   20.294</t>
  </si>
  <si>
    <t>24.959   /   25.121</t>
  </si>
  <si>
    <t>32.575   /   32.737</t>
  </si>
  <si>
    <t>25.345   /   25.507</t>
  </si>
  <si>
    <t>13.990   /   14.152</t>
  </si>
  <si>
    <t>34.519   /   34.681</t>
  </si>
  <si>
    <t>124.857   /   157.059</t>
  </si>
  <si>
    <t>126.683   /   158.885</t>
  </si>
  <si>
    <t>23.161   /   23.323</t>
  </si>
  <si>
    <t>28.047   /   28.209</t>
  </si>
  <si>
    <t>22.253   /   22.415</t>
  </si>
  <si>
    <t>23.787   /   23.949</t>
  </si>
  <si>
    <t>2.912   /   3.074</t>
  </si>
  <si>
    <t>-10.789   /   -10.627</t>
  </si>
  <si>
    <t>-6.309   /   -6.147</t>
  </si>
  <si>
    <t>1263.065   /   1295.267</t>
  </si>
  <si>
    <t>1.672   /   1.834</t>
  </si>
  <si>
    <t>1.683   /   1.845</t>
  </si>
  <si>
    <t>1.187   /   1.349</t>
  </si>
  <si>
    <t>24.265   /   24.427</t>
  </si>
  <si>
    <t>28.265   /   28.427</t>
  </si>
  <si>
    <t>-53.703   /   -53.541</t>
  </si>
  <si>
    <t>3.547   /   3.709</t>
  </si>
  <si>
    <t>2.973   /   3.135</t>
  </si>
  <si>
    <t>55.330   /   55.492</t>
  </si>
  <si>
    <t>1.703   /   1.865</t>
  </si>
  <si>
    <t>-0.231   /   -0.069</t>
  </si>
  <si>
    <t>-0.089   /   0.073</t>
  </si>
  <si>
    <t>-0.312   /   -0.150</t>
  </si>
  <si>
    <t>-0.706   /   -0.544</t>
  </si>
  <si>
    <t>14.710   /   14.872</t>
  </si>
  <si>
    <t>27.686   /   27.848</t>
  </si>
  <si>
    <t>0.009   /   0.171</t>
  </si>
  <si>
    <t>-0.141   /   0.021</t>
  </si>
  <si>
    <t>-0.129   /   0.033</t>
  </si>
  <si>
    <t>-0.259   /   -0.097</t>
  </si>
  <si>
    <t>1.791   /   1.953</t>
  </si>
  <si>
    <t>-12.652   /   -12.490</t>
  </si>
  <si>
    <t>1.875   /   2.037</t>
  </si>
  <si>
    <t>-0.156   /   0.006</t>
  </si>
  <si>
    <t>7.125   /   7.287</t>
  </si>
  <si>
    <t>53.677   /   85.879</t>
  </si>
  <si>
    <t>426.990   /   459.192</t>
  </si>
  <si>
    <t>2.936   /   3.098</t>
  </si>
  <si>
    <t>2.658   /   2.820</t>
  </si>
  <si>
    <t>12.476   /   12.638</t>
  </si>
  <si>
    <t>17.313   /   17.475</t>
  </si>
  <si>
    <t>185.540   /   217.742</t>
  </si>
  <si>
    <t>-0.186   /   -0.024</t>
  </si>
  <si>
    <t>51.422   /   51.584</t>
  </si>
  <si>
    <t>1.697   /   1.859</t>
  </si>
  <si>
    <t>-0.117   /   0.045</t>
  </si>
  <si>
    <t>-0.236   /   -0.074</t>
  </si>
  <si>
    <t>56.700   /   88.902</t>
  </si>
  <si>
    <t>1.760   /   1.922</t>
  </si>
  <si>
    <t>-0.106   /   0.056</t>
  </si>
  <si>
    <t>-82.445   /   -82.283</t>
  </si>
  <si>
    <t>-7.044   /   -6.882</t>
  </si>
  <si>
    <t>426.640   /   458.842</t>
  </si>
  <si>
    <t>69.169   /   69.331</t>
  </si>
  <si>
    <t>9.666   /   9.828</t>
  </si>
  <si>
    <t>513.814   /   546.016</t>
  </si>
  <si>
    <t>15.653   /   15.815</t>
  </si>
  <si>
    <t>333.084   /   365.286</t>
  </si>
  <si>
    <t>-9.294   /   -9.132</t>
  </si>
  <si>
    <t>-20.745   /   -20.583</t>
  </si>
  <si>
    <t>-11.658   /   -11.496</t>
  </si>
  <si>
    <t>-19.821   /   -19.659</t>
  </si>
  <si>
    <t>61.585   /   93.787</t>
  </si>
  <si>
    <t>63.296   /   95.498</t>
  </si>
  <si>
    <t>274.820   /   307.022</t>
  </si>
  <si>
    <t>45.115   /   77.317</t>
  </si>
  <si>
    <t>475.351   /   507.553</t>
  </si>
  <si>
    <t>430.351   /   462.553</t>
  </si>
  <si>
    <t>20.933   /   21.095</t>
  </si>
  <si>
    <t>-9.906   /   -9.744</t>
  </si>
  <si>
    <t>357.079   /   389.281</t>
  </si>
  <si>
    <t>380.906   /   413.108</t>
  </si>
  <si>
    <t>5.636   /   5.798</t>
  </si>
  <si>
    <t>8.774   /   8.936</t>
  </si>
  <si>
    <t>629.369   /   661.571</t>
  </si>
  <si>
    <t>18.955   /   19.117</t>
  </si>
  <si>
    <t>606.523   /   638.725</t>
  </si>
  <si>
    <t>1.549   /   1.711</t>
  </si>
  <si>
    <t>-0.095   /   0.067</t>
  </si>
  <si>
    <t>1.593   /   1.755</t>
  </si>
  <si>
    <t>2.026   /   2.188</t>
  </si>
  <si>
    <t>1.597   /   1.759</t>
  </si>
  <si>
    <t>-0.091   /   0.071</t>
  </si>
  <si>
    <t>33.022   /   33.184</t>
  </si>
  <si>
    <t>32.448   /   32.610</t>
  </si>
  <si>
    <t>309.193   /   341.395</t>
  </si>
  <si>
    <t>189.941   /   222.143</t>
  </si>
  <si>
    <t>33.248   /   33.410</t>
  </si>
  <si>
    <t>609.776   /   641.978</t>
  </si>
  <si>
    <t>-10.660   /   -10.498</t>
  </si>
  <si>
    <t>340.840   /   373.042</t>
  </si>
  <si>
    <t>335.865   /   368.067</t>
  </si>
  <si>
    <t>480.914   /   513.116</t>
  </si>
  <si>
    <t>637.276   /   669.478</t>
  </si>
  <si>
    <t>629.452   /   661.654</t>
  </si>
  <si>
    <t>613.287   /   645.489</t>
  </si>
  <si>
    <t>669.366   /   701.568</t>
  </si>
  <si>
    <t>8.803   /   8.965</t>
  </si>
  <si>
    <t>8.131   /   8.293</t>
  </si>
  <si>
    <t>19.012   /   19.174</t>
  </si>
  <si>
    <t>685.366   /   717.568</t>
  </si>
  <si>
    <t>24.686   /   24.848</t>
  </si>
  <si>
    <t>20.758   /   20.920</t>
  </si>
  <si>
    <t>7.990   /   8.152</t>
  </si>
  <si>
    <t>-60.930   /   -60.768</t>
  </si>
  <si>
    <t>-2.973   /   -2.811</t>
  </si>
  <si>
    <t>14.675   /   14.837</t>
  </si>
  <si>
    <t>7.680   /   7.842</t>
  </si>
  <si>
    <t>7.488   /   7.650</t>
  </si>
  <si>
    <t>-121.779   /   -121.617</t>
  </si>
  <si>
    <t>8.913   /   9.075</t>
  </si>
  <si>
    <t>-8.826   /   -8.664</t>
  </si>
  <si>
    <t>360.800   /   393.002</t>
  </si>
  <si>
    <t>576.775   /   608.977</t>
  </si>
  <si>
    <t>630.822   /   663.024</t>
  </si>
  <si>
    <t>2.404   /   2.566</t>
  </si>
  <si>
    <t>590.422   /   622.624</t>
  </si>
  <si>
    <t>21.522   /   21.684</t>
  </si>
  <si>
    <t>638.152   /   670.354</t>
  </si>
  <si>
    <t>8.744   /   8.906</t>
  </si>
  <si>
    <t>-8.815   /   -8.653</t>
  </si>
  <si>
    <t>499.859   /   532.061</t>
  </si>
  <si>
    <t>-8.411   /   -8.249</t>
  </si>
  <si>
    <t>457.347   /   489.549</t>
  </si>
  <si>
    <t>552.425   /   584.627</t>
  </si>
  <si>
    <t>-16.141   /   -15.979</t>
  </si>
  <si>
    <t>-129.779   /   -129.617</t>
  </si>
  <si>
    <t>10059.759   /   10091.961</t>
  </si>
  <si>
    <t>112.274   /   144.476</t>
  </si>
  <si>
    <t>13.295   /   13.457</t>
  </si>
  <si>
    <t>688.918   /   721.120</t>
  </si>
  <si>
    <t>14.069   /   14.231</t>
  </si>
  <si>
    <t>14.490   /   14.652</t>
  </si>
  <si>
    <t>3.987   /   4.149</t>
  </si>
  <si>
    <t>-5.510   /   -5.348</t>
  </si>
  <si>
    <t>61.360   /   61.522</t>
  </si>
  <si>
    <t>4.799   /   4.961</t>
  </si>
  <si>
    <t>2.987   /   3.149</t>
  </si>
  <si>
    <t>57.609   /   57.771</t>
  </si>
  <si>
    <t>1.793   /   1.955</t>
  </si>
  <si>
    <t>2.030   /   2.192</t>
  </si>
  <si>
    <t>1.843   /   2.005</t>
  </si>
  <si>
    <t>-0.182   /   -0.020</t>
  </si>
  <si>
    <t>2.082   /   2.244</t>
  </si>
  <si>
    <t>-2.993   /   -2.831</t>
  </si>
  <si>
    <t>24.149   /   24.311</t>
  </si>
  <si>
    <t>49.620   /   49.782</t>
  </si>
  <si>
    <t>434.228   /   466.430</t>
  </si>
  <si>
    <t>56.775   /   56.937</t>
  </si>
  <si>
    <t>433.828   /   466.030</t>
  </si>
  <si>
    <t>3.669   /   3.831</t>
  </si>
  <si>
    <t>5.478   /   5.640</t>
  </si>
  <si>
    <t>-5.732   /   -5.570</t>
  </si>
  <si>
    <t>1.656   /   1.818</t>
  </si>
  <si>
    <t>265.860   /   298.062</t>
  </si>
  <si>
    <t>0.135   /   0.297</t>
  </si>
  <si>
    <t>615.270   /   647.472</t>
  </si>
  <si>
    <t>28.459   /   28.621</t>
  </si>
  <si>
    <t>0.076   /   0.238</t>
  </si>
  <si>
    <t>0.172   /   0.334</t>
  </si>
  <si>
    <t>13.455   /   13.617</t>
  </si>
  <si>
    <t>18.211   /   18.373</t>
  </si>
  <si>
    <t>0.158   /   0.320</t>
  </si>
  <si>
    <t>0.248   /   0.410</t>
  </si>
  <si>
    <t>17.493   /   17.655</t>
  </si>
  <si>
    <t>2.091   /   2.253</t>
  </si>
  <si>
    <t>-0.092   /   0.070</t>
  </si>
  <si>
    <t>1.937   /   2.099</t>
  </si>
  <si>
    <t>-0.111   /   0.051</t>
  </si>
  <si>
    <t>25.628   /   25.790</t>
  </si>
  <si>
    <t>26.000   /   26.162</t>
  </si>
  <si>
    <t>615.860   /   648.062</t>
  </si>
  <si>
    <t>1301.826   /   1334.028</t>
  </si>
  <si>
    <t>1248.066   /   1280.268</t>
  </si>
  <si>
    <t>570.348   /   602.550</t>
  </si>
  <si>
    <t>572.348   /   604.550</t>
  </si>
  <si>
    <t>646.893   /   679.095</t>
  </si>
  <si>
    <t>653.893   /   686.095</t>
  </si>
  <si>
    <t>625.366   /   657.568</t>
  </si>
  <si>
    <t>-12.160   /   -11.998</t>
  </si>
  <si>
    <t>-57.703   /   -57.541</t>
  </si>
  <si>
    <t>568.718   /   600.920</t>
  </si>
  <si>
    <t>578.589   /   610.791</t>
  </si>
  <si>
    <t>8.255   /   8.417</t>
  </si>
  <si>
    <t>6.036   /   6.198</t>
  </si>
  <si>
    <t>66.206   /   98.408</t>
  </si>
  <si>
    <t>601.441   /   633.643</t>
  </si>
  <si>
    <t>63.621   /   95.823</t>
  </si>
  <si>
    <t>0.197   /   0.359</t>
  </si>
  <si>
    <t>411.968   /   444.170</t>
  </si>
  <si>
    <t>-12.118   /   -11.956</t>
  </si>
  <si>
    <t>358.988   /   391.190</t>
  </si>
  <si>
    <t>-28.892   /   -28.730</t>
  </si>
  <si>
    <t>-26.892   /   -26.730</t>
  </si>
  <si>
    <t>344.077   /   376.279</t>
  </si>
  <si>
    <t>0.573   /   0.735</t>
  </si>
  <si>
    <t>372.838   /   405.040</t>
  </si>
  <si>
    <t>33.526   /   33.688</t>
  </si>
  <si>
    <t>8.478   /   8.640</t>
  </si>
  <si>
    <t>-10.004   /   -9.842</t>
  </si>
  <si>
    <t>-9.931   /   -9.769</t>
  </si>
  <si>
    <t>341.747   /   373.949</t>
  </si>
  <si>
    <t>-1.056   /   -0.894</t>
  </si>
  <si>
    <t>-29.202   /   -29.040</t>
  </si>
  <si>
    <t>1.354   /   1.516</t>
  </si>
  <si>
    <t>17.686   /   17.848</t>
  </si>
  <si>
    <t>16.316   /   16.478</t>
  </si>
  <si>
    <t>-5.092   /   -4.930</t>
  </si>
  <si>
    <t>215.872   /   248.074</t>
  </si>
  <si>
    <t>623.641   /   655.843</t>
  </si>
  <si>
    <t>620.643   /   652.845</t>
  </si>
  <si>
    <t>613.292   /   645.494</t>
  </si>
  <si>
    <t>568.976   /   601.178</t>
  </si>
  <si>
    <t>588.822   /   621.024</t>
  </si>
  <si>
    <t>579.670   /   611.872</t>
  </si>
  <si>
    <t>3.358   /   3.520</t>
  </si>
  <si>
    <t>18.758   /   18.920</t>
  </si>
  <si>
    <t>621.641   /   653.843</t>
  </si>
  <si>
    <t>19.265   /   19.427</t>
  </si>
  <si>
    <t>599.203   /   631.405</t>
  </si>
  <si>
    <t>1995.668   /   2027.870</t>
  </si>
  <si>
    <t>1374.257   /   1406.459</t>
  </si>
  <si>
    <t>665.371   /   697.573</t>
  </si>
  <si>
    <t>673.329   /   705.531</t>
  </si>
  <si>
    <t>26.653   /   26.815</t>
  </si>
  <si>
    <t>49.683   /   49.845</t>
  </si>
  <si>
    <t>21.653   /   21.815</t>
  </si>
  <si>
    <t>49.580   /   49.742</t>
  </si>
  <si>
    <t>-28.614   /   -28.452</t>
  </si>
  <si>
    <t>19.280   /   19.442</t>
  </si>
  <si>
    <t>179.844   /   212.046</t>
  </si>
  <si>
    <t>-220.952   /   -220.790</t>
  </si>
  <si>
    <t>67.869   /   68.031</t>
  </si>
  <si>
    <t>58.940   /   59.102</t>
  </si>
  <si>
    <t>0.429   /   0.591</t>
  </si>
  <si>
    <t>0.373   /   0.535</t>
  </si>
  <si>
    <t>265.960   /   298.162</t>
  </si>
  <si>
    <t>253.365   /   285.567</t>
  </si>
  <si>
    <t>324.004   /   356.206</t>
  </si>
  <si>
    <t>514.393   /   546.595</t>
  </si>
  <si>
    <t>762.215   /   794.417</t>
  </si>
  <si>
    <t>1357.321   /   1389.523</t>
  </si>
  <si>
    <t>53.423   /   53.585</t>
  </si>
  <si>
    <t>55.162   /   55.324</t>
  </si>
  <si>
    <t>-5.843   /   -5.681</t>
  </si>
  <si>
    <t>-8.084   /   -7.922</t>
  </si>
  <si>
    <t>367.159   /   399.361</t>
  </si>
  <si>
    <t>-4.922   /   -4.760</t>
  </si>
  <si>
    <t>27.677   /   27.839</t>
  </si>
  <si>
    <t>14.583   /   14.745</t>
  </si>
  <si>
    <t>352.882   /   385.084</t>
  </si>
  <si>
    <t>12.314   /   12.476</t>
  </si>
  <si>
    <t>-7.945   /   -7.783</t>
  </si>
  <si>
    <t>-31.902   /   -31.740</t>
  </si>
  <si>
    <t>64.535   /   96.737</t>
  </si>
  <si>
    <t>9.094   /   9.256</t>
  </si>
  <si>
    <t>17.186   /   17.348</t>
  </si>
  <si>
    <t>15.598   /   15.760</t>
  </si>
  <si>
    <t>33.426   /   33.588</t>
  </si>
  <si>
    <t>4.208   /   4.370</t>
  </si>
  <si>
    <t>24.608   /   24.770</t>
  </si>
  <si>
    <t>-183.960   /   -183.798</t>
  </si>
  <si>
    <t>-2.958   /   -2.796</t>
  </si>
  <si>
    <t>28.677   /   28.839</t>
  </si>
  <si>
    <t>1.559   /   1.721</t>
  </si>
  <si>
    <t>3.278   /   3.440</t>
  </si>
  <si>
    <t>8.262   /   8.424</t>
  </si>
  <si>
    <t>3.777   /   3.939</t>
  </si>
  <si>
    <t>318.820   /   351.022</t>
  </si>
  <si>
    <t>56.029   /   56.191</t>
  </si>
  <si>
    <t>0.900   /   1.062</t>
  </si>
  <si>
    <t>431.617   /   463.819</t>
  </si>
  <si>
    <t>65.503   /   97.705</t>
  </si>
  <si>
    <t>67.121   /   99.323</t>
  </si>
  <si>
    <t>5.734   /   5.896</t>
  </si>
  <si>
    <t>-12.283   /   -12.121</t>
  </si>
  <si>
    <t>65.161   /   97.363</t>
  </si>
  <si>
    <t>1.024   /   1.186</t>
  </si>
  <si>
    <t>45.941   /   78.143</t>
  </si>
  <si>
    <t>49.137   /   81.339</t>
  </si>
  <si>
    <t>51.994   /   84.196</t>
  </si>
  <si>
    <t>598.822   /   631.024</t>
  </si>
  <si>
    <t>646.310   /   678.512</t>
  </si>
  <si>
    <t>23.595   /   23.757</t>
  </si>
  <si>
    <t>14.566   /   14.728</t>
  </si>
  <si>
    <t>57.175   /   57.337</t>
  </si>
  <si>
    <t>29.917   /   30.079</t>
  </si>
  <si>
    <t>-0.032   /   0.130</t>
  </si>
  <si>
    <t>1.813   /   1.975</t>
  </si>
  <si>
    <t>29.040   /   29.202</t>
  </si>
  <si>
    <t>1.767   /   1.929</t>
  </si>
  <si>
    <t>1.795   /   1.957</t>
  </si>
  <si>
    <t>68.493   /   68.655</t>
  </si>
  <si>
    <t>-0.599   /   -0.437</t>
  </si>
  <si>
    <t>9.253   /   9.415</t>
  </si>
  <si>
    <t>24.846   /   24.916</t>
  </si>
  <si>
    <t>27.626   /   27.696</t>
  </si>
  <si>
    <t>53.953   /   54.023</t>
  </si>
  <si>
    <t>25.904   /   25.974</t>
  </si>
  <si>
    <t>17.954   /   18.024</t>
  </si>
  <si>
    <t>38.528   /   38.598</t>
  </si>
  <si>
    <t>198.331   /   212.169</t>
  </si>
  <si>
    <t>198.066   /   211.904</t>
  </si>
  <si>
    <t>25.550   /   25.620</t>
  </si>
  <si>
    <t>28.154   /   28.224</t>
  </si>
  <si>
    <t>25.710   /   25.780</t>
  </si>
  <si>
    <t>23.070   /   23.140</t>
  </si>
  <si>
    <t>-6.674   /   -6.604</t>
  </si>
  <si>
    <t>-4.131   /   -4.061</t>
  </si>
  <si>
    <t>0.013   /   0.083</t>
  </si>
  <si>
    <t>1344.643   /   1358.481</t>
  </si>
  <si>
    <t>1.860   /   1.930</t>
  </si>
  <si>
    <t>1.912   /   1.982</t>
  </si>
  <si>
    <t>1.145   /   1.215</t>
  </si>
  <si>
    <t>1.065   /   1.135</t>
  </si>
  <si>
    <t>29.180   /   29.250</t>
  </si>
  <si>
    <t>33.180   /   33.250</t>
  </si>
  <si>
    <t>0.187   /   0.257</t>
  </si>
  <si>
    <t>1.197   /   1.267</t>
  </si>
  <si>
    <t>3.740   /   3.810</t>
  </si>
  <si>
    <t>3.154   /   3.224</t>
  </si>
  <si>
    <t>60.209   /   60.279</t>
  </si>
  <si>
    <t>1.932   /   2.002</t>
  </si>
  <si>
    <t>-0.085   /   -0.015</t>
  </si>
  <si>
    <t>-0.146   /   -0.076</t>
  </si>
  <si>
    <t>-0.160   /   -0.090</t>
  </si>
  <si>
    <t>-3.289   /   -3.219</t>
  </si>
  <si>
    <t>21.669   /   21.739</t>
  </si>
  <si>
    <t>-0.251   /   -0.181</t>
  </si>
  <si>
    <t>30.441   /   30.511</t>
  </si>
  <si>
    <t>0.106   /   0.176</t>
  </si>
  <si>
    <t>-0.111   /   -0.041</t>
  </si>
  <si>
    <t>-0.055   /   0.015</t>
  </si>
  <si>
    <t>-0.092   /   -0.022</t>
  </si>
  <si>
    <t>2.037   /   2.107</t>
  </si>
  <si>
    <t>2.078   /   2.148</t>
  </si>
  <si>
    <t>-0.246   /   -0.176</t>
  </si>
  <si>
    <t>10.037   /   10.107</t>
  </si>
  <si>
    <t>68.472   /   82.310</t>
  </si>
  <si>
    <t>471.813   /   485.651</t>
  </si>
  <si>
    <t>8.321   /   8.391</t>
  </si>
  <si>
    <t>1.679   /   1.749</t>
  </si>
  <si>
    <t>14.733   /   14.803</t>
  </si>
  <si>
    <t>10.847   /   10.917</t>
  </si>
  <si>
    <t>204.200   /   218.038</t>
  </si>
  <si>
    <t>-0.276   /   -0.206</t>
  </si>
  <si>
    <t>60.210   /   60.280</t>
  </si>
  <si>
    <t>2.021   /   2.091</t>
  </si>
  <si>
    <t>-0.090   /   -0.020</t>
  </si>
  <si>
    <t>76.952   /   90.790</t>
  </si>
  <si>
    <t>-35.722   /   -35.652</t>
  </si>
  <si>
    <t>-2.908   /   -2.838</t>
  </si>
  <si>
    <t>471.463   /   485.301</t>
  </si>
  <si>
    <t>71.356   /   71.426</t>
  </si>
  <si>
    <t>12.716   /   12.786</t>
  </si>
  <si>
    <t>566.199   /   580.037</t>
  </si>
  <si>
    <t>26.400   /   26.470</t>
  </si>
  <si>
    <t>395.234   /   409.072</t>
  </si>
  <si>
    <t>-3.742   /   -3.672</t>
  </si>
  <si>
    <t>-20.912   /   -20.842</t>
  </si>
  <si>
    <t>-5.797   /   -5.727</t>
  </si>
  <si>
    <t>-25.789   /   -25.719</t>
  </si>
  <si>
    <t>77.046   /   90.884</t>
  </si>
  <si>
    <t>75.590   /   89.428</t>
  </si>
  <si>
    <t>381.501   /   395.339</t>
  </si>
  <si>
    <t>65.894   /   79.732</t>
  </si>
  <si>
    <t>527.100   /   540.938</t>
  </si>
  <si>
    <t>482.100   /   495.938</t>
  </si>
  <si>
    <t>18.980   /   19.050</t>
  </si>
  <si>
    <t>-4.504   /   -4.434</t>
  </si>
  <si>
    <t>407.368   /   421.206</t>
  </si>
  <si>
    <t>3.759   /   3.829</t>
  </si>
  <si>
    <t>453.114   /   466.952</t>
  </si>
  <si>
    <t>2.080   /   2.150</t>
  </si>
  <si>
    <t>11.433   /   11.503</t>
  </si>
  <si>
    <t>686.668   /   700.506</t>
  </si>
  <si>
    <t>25.980   /   26.050</t>
  </si>
  <si>
    <t>675.362   /   689.200</t>
  </si>
  <si>
    <t>1.680   /   1.750</t>
  </si>
  <si>
    <t>-0.040   /   0.030</t>
  </si>
  <si>
    <t>1.822   /   1.892</t>
  </si>
  <si>
    <t>2.260   /   2.330</t>
  </si>
  <si>
    <t>1.971   /   2.041</t>
  </si>
  <si>
    <t>37.160   /   37.230</t>
  </si>
  <si>
    <t>36.614   /   36.684</t>
  </si>
  <si>
    <t>359.569   /   373.407</t>
  </si>
  <si>
    <t>215.728   /   229.566</t>
  </si>
  <si>
    <t>36.858   /   36.928</t>
  </si>
  <si>
    <t>665.920   /   679.758</t>
  </si>
  <si>
    <t>-14.011   /   -13.941</t>
  </si>
  <si>
    <t>409.960   /   423.798</t>
  </si>
  <si>
    <t>388.841   /   402.679</t>
  </si>
  <si>
    <t>485.004   /   498.842</t>
  </si>
  <si>
    <t>687.690   /   701.528</t>
  </si>
  <si>
    <t>684.872   /   698.710</t>
  </si>
  <si>
    <t>723.930   /   737.768</t>
  </si>
  <si>
    <t>10.203   /   10.273</t>
  </si>
  <si>
    <t>11.291   /   11.361</t>
  </si>
  <si>
    <t>24.950   /   25.020</t>
  </si>
  <si>
    <t>5.257   /   5.327</t>
  </si>
  <si>
    <t>739.930   /   753.768</t>
  </si>
  <si>
    <t>27.441   /   27.511</t>
  </si>
  <si>
    <t>26.054   /   26.124</t>
  </si>
  <si>
    <t>11.954   /   12.024</t>
  </si>
  <si>
    <t>-37.227   /   -37.157</t>
  </si>
  <si>
    <t>-4.623   /   -4.553</t>
  </si>
  <si>
    <t>24.219   /   24.289</t>
  </si>
  <si>
    <t>13.179   /   13.249</t>
  </si>
  <si>
    <t>12.966   /   13.036</t>
  </si>
  <si>
    <t>-74.419   /   -74.349</t>
  </si>
  <si>
    <t>17.270   /   17.340</t>
  </si>
  <si>
    <t>15.927   /   15.997</t>
  </si>
  <si>
    <t>-0.675   /   -0.605</t>
  </si>
  <si>
    <t>427.386   /   441.224</t>
  </si>
  <si>
    <t>1.432   /   1.502</t>
  </si>
  <si>
    <t>671.258   /   685.096</t>
  </si>
  <si>
    <t>668.439   /   682.277</t>
  </si>
  <si>
    <t>1.660   /   1.730</t>
  </si>
  <si>
    <t>664.192   /   678.030</t>
  </si>
  <si>
    <t>24.001   /   24.071</t>
  </si>
  <si>
    <t>687.699   /   701.537</t>
  </si>
  <si>
    <t>11.741   /   11.811</t>
  </si>
  <si>
    <t>-5.955   /   -5.885</t>
  </si>
  <si>
    <t>537.026   /   550.864</t>
  </si>
  <si>
    <t>-5.964   /   -5.894</t>
  </si>
  <si>
    <t>513.620   /   527.458</t>
  </si>
  <si>
    <t>643.260   /   657.098</t>
  </si>
  <si>
    <t>-16.111   /   -16.041</t>
  </si>
  <si>
    <t>-82.419   /   -82.349</t>
  </si>
  <si>
    <t>11178.834   /   11192.672</t>
  </si>
  <si>
    <t>204.094   /   217.932</t>
  </si>
  <si>
    <t>12.728   /   12.798</t>
  </si>
  <si>
    <t>719.872   /   733.710</t>
  </si>
  <si>
    <t>14.368   /   14.438</t>
  </si>
  <si>
    <t>18.454   /   18.524</t>
  </si>
  <si>
    <t>8.357   /   8.427</t>
  </si>
  <si>
    <t>0.014   /   0.084</t>
  </si>
  <si>
    <t>67.380   /   67.450</t>
  </si>
  <si>
    <t>6.397   /   6.467</t>
  </si>
  <si>
    <t>7.357   /   7.427</t>
  </si>
  <si>
    <t>65.476   /   65.546</t>
  </si>
  <si>
    <t>5.313   /   5.383</t>
  </si>
  <si>
    <t>-0.001   /   0.069</t>
  </si>
  <si>
    <t>-0.227   /   -0.157</t>
  </si>
  <si>
    <t>1.974   /   2.044</t>
  </si>
  <si>
    <t>2.199   /   2.269</t>
  </si>
  <si>
    <t>1.169   /   1.239</t>
  </si>
  <si>
    <t>2.024   /   2.094</t>
  </si>
  <si>
    <t>-0.093   /   -0.023</t>
  </si>
  <si>
    <t>2.274   /   2.344</t>
  </si>
  <si>
    <t>-3.390   /   -3.320</t>
  </si>
  <si>
    <t>30.744   /   30.814</t>
  </si>
  <si>
    <t>36.584   /   36.654</t>
  </si>
  <si>
    <t>0.170   /   0.240</t>
  </si>
  <si>
    <t>485.594   /   499.432</t>
  </si>
  <si>
    <t>67.305   /   67.375</t>
  </si>
  <si>
    <t>485.194   /   499.032</t>
  </si>
  <si>
    <t>0.628   /   0.698</t>
  </si>
  <si>
    <t>6.474   /   6.544</t>
  </si>
  <si>
    <t>2.557   /   2.627</t>
  </si>
  <si>
    <t>-0.054   /   0.016</t>
  </si>
  <si>
    <t>1.774   /   1.844</t>
  </si>
  <si>
    <t>288.604   /   302.442</t>
  </si>
  <si>
    <t>686.427   /   700.265</t>
  </si>
  <si>
    <t>33.188   /   33.258</t>
  </si>
  <si>
    <t>-0.019   /   0.051</t>
  </si>
  <si>
    <t>0.057   /   0.127</t>
  </si>
  <si>
    <t>17.665   /   17.735</t>
  </si>
  <si>
    <t>9.112   /   9.182</t>
  </si>
  <si>
    <t>0.214   /   0.284</t>
  </si>
  <si>
    <t>0.304   /   0.374</t>
  </si>
  <si>
    <t>20.058   /   20.128</t>
  </si>
  <si>
    <t>2.337   /   2.407</t>
  </si>
  <si>
    <t>-0.011   /   0.059</t>
  </si>
  <si>
    <t>-0.154   /   -0.084</t>
  </si>
  <si>
    <t>-0.144   /   -0.074</t>
  </si>
  <si>
    <t>-0.037   /   0.033</t>
  </si>
  <si>
    <t>2.277   /   2.347</t>
  </si>
  <si>
    <t>-0.076   /   -0.006</t>
  </si>
  <si>
    <t>0.044   /   0.114</t>
  </si>
  <si>
    <t>26.272   /   26.342</t>
  </si>
  <si>
    <t>25.994   /   26.064</t>
  </si>
  <si>
    <t>687.017   /   700.855</t>
  </si>
  <si>
    <t>1290.653   /   1304.491</t>
  </si>
  <si>
    <t>1372.546   /   1386.384</t>
  </si>
  <si>
    <t>616.792   /   630.630</t>
  </si>
  <si>
    <t>618.792   /   632.630</t>
  </si>
  <si>
    <t>671.235   /   685.073</t>
  </si>
  <si>
    <t>684.325   /   698.163</t>
  </si>
  <si>
    <t>679.930   /   693.768</t>
  </si>
  <si>
    <t>4.907   /   4.977</t>
  </si>
  <si>
    <t>-2.803   /   -2.733</t>
  </si>
  <si>
    <t>665.218   /   679.056</t>
  </si>
  <si>
    <t>594.919   /   608.757</t>
  </si>
  <si>
    <t>12.857   /   12.927</t>
  </si>
  <si>
    <t>13.057   /   13.127</t>
  </si>
  <si>
    <t>118.700   /   132.538</t>
  </si>
  <si>
    <t>662.906   /   676.744</t>
  </si>
  <si>
    <t>117.012   /   130.850</t>
  </si>
  <si>
    <t>0.155   /   0.225</t>
  </si>
  <si>
    <t>461.015   /   474.853</t>
  </si>
  <si>
    <t>-15.671   /   -15.601</t>
  </si>
  <si>
    <t>19.861   /   19.931</t>
  </si>
  <si>
    <t>424.746   /   438.584</t>
  </si>
  <si>
    <t>-1.419   /   -1.349</t>
  </si>
  <si>
    <t>0.581   /   0.651</t>
  </si>
  <si>
    <t>407.986   /   421.824</t>
  </si>
  <si>
    <t>1.982   /   2.052</t>
  </si>
  <si>
    <t>443.023   /   456.861</t>
  </si>
  <si>
    <t>35.896   /   35.966</t>
  </si>
  <si>
    <t>-3.277   /   -3.207</t>
  </si>
  <si>
    <t>398.181   /   412.019</t>
  </si>
  <si>
    <t>-7.777   /   -7.707</t>
  </si>
  <si>
    <t>-33.583   /   -33.513</t>
  </si>
  <si>
    <t>8.720   /   8.790</t>
  </si>
  <si>
    <t>20.441   /   20.511</t>
  </si>
  <si>
    <t>22.205   /   22.275</t>
  </si>
  <si>
    <t>-6.672   /   -6.602</t>
  </si>
  <si>
    <t>200.110   /   213.948</t>
  </si>
  <si>
    <t>682.739   /   696.577</t>
  </si>
  <si>
    <t>674.879   /   688.717</t>
  </si>
  <si>
    <t>660.078   /   673.916</t>
  </si>
  <si>
    <t>671.401   /   685.239</t>
  </si>
  <si>
    <t>626.439   /   640.277</t>
  </si>
  <si>
    <t>671.585   /   685.423</t>
  </si>
  <si>
    <t>1.778   /   1.848</t>
  </si>
  <si>
    <t>24.054   /   24.124</t>
  </si>
  <si>
    <t>673.412   /   687.250</t>
  </si>
  <si>
    <t>24.180   /   24.250</t>
  </si>
  <si>
    <t>661.252   /   675.090</t>
  </si>
  <si>
    <t>2011.423   /   2025.261</t>
  </si>
  <si>
    <t>1352.844   /   1366.682</t>
  </si>
  <si>
    <t>709.590   /   723.428</t>
  </si>
  <si>
    <t>712.187   /   726.025</t>
  </si>
  <si>
    <t>37.400   /   37.470</t>
  </si>
  <si>
    <t>37.980   /   38.050</t>
  </si>
  <si>
    <t>32.400   /   32.470</t>
  </si>
  <si>
    <t>-2.626   /   -2.556</t>
  </si>
  <si>
    <t>36.544   /   36.614</t>
  </si>
  <si>
    <t>-23.895   /   -23.825</t>
  </si>
  <si>
    <t>24.186   /   24.256</t>
  </si>
  <si>
    <t>207.497   /   221.335</t>
  </si>
  <si>
    <t>-200.874   /   -200.804</t>
  </si>
  <si>
    <t>61.697   /   61.767</t>
  </si>
  <si>
    <t>45.736   /   45.806</t>
  </si>
  <si>
    <t>6.619   /   6.689</t>
  </si>
  <si>
    <t>288.704   /   302.542</t>
  </si>
  <si>
    <t>253.997   /   267.835</t>
  </si>
  <si>
    <t>395.577   /   409.415</t>
  </si>
  <si>
    <t>498.825   /   512.663</t>
  </si>
  <si>
    <t>786.074   /   799.912</t>
  </si>
  <si>
    <t>1475.374   /   1489.212</t>
  </si>
  <si>
    <t>51.017   /   51.087</t>
  </si>
  <si>
    <t>52.982   /   53.052</t>
  </si>
  <si>
    <t>-0.312   /   -0.242</t>
  </si>
  <si>
    <t>-2.175   /   -2.105</t>
  </si>
  <si>
    <t>-1.767   /   -1.697</t>
  </si>
  <si>
    <t>415.872   /   429.710</t>
  </si>
  <si>
    <t>-0.406   /   -0.336</t>
  </si>
  <si>
    <t>18.924   /   18.994</t>
  </si>
  <si>
    <t>8.572   /   8.642</t>
  </si>
  <si>
    <t>405.660   /   419.498</t>
  </si>
  <si>
    <t>9.686   /   9.756</t>
  </si>
  <si>
    <t>-1.861   /   -1.791</t>
  </si>
  <si>
    <t>-30.639   /   -30.569</t>
  </si>
  <si>
    <t>80.228   /   94.066</t>
  </si>
  <si>
    <t>7.945   /   8.015</t>
  </si>
  <si>
    <t>19.941   /   20.011</t>
  </si>
  <si>
    <t>18.102   /   18.172</t>
  </si>
  <si>
    <t>35.796   /   35.866</t>
  </si>
  <si>
    <t>-1.804   /   -1.734</t>
  </si>
  <si>
    <t>11.325   /   11.395</t>
  </si>
  <si>
    <t>31.133   /   31.203</t>
  </si>
  <si>
    <t>-141.277   /   -141.207</t>
  </si>
  <si>
    <t>-4.814   /   -4.744</t>
  </si>
  <si>
    <t>19.924   /   19.994</t>
  </si>
  <si>
    <t>8.654   /   8.724</t>
  </si>
  <si>
    <t>10.352   /   10.422</t>
  </si>
  <si>
    <t>1.698   /   1.768</t>
  </si>
  <si>
    <t>11.265   /   11.335</t>
  </si>
  <si>
    <t>2.628   /   2.698</t>
  </si>
  <si>
    <t>0.887   /   0.957</t>
  </si>
  <si>
    <t>425.501   /   439.339</t>
  </si>
  <si>
    <t>62.153   /   62.223</t>
  </si>
  <si>
    <t>1.067   /   1.137</t>
  </si>
  <si>
    <t>491.957   /   505.795</t>
  </si>
  <si>
    <t>80.759   /   94.597</t>
  </si>
  <si>
    <t>81.893   /   95.731</t>
  </si>
  <si>
    <t>4.585   /   4.655</t>
  </si>
  <si>
    <t>-36.053   /   -35.983</t>
  </si>
  <si>
    <t>78.273   /   92.111</t>
  </si>
  <si>
    <t>-0.634   /   -0.564</t>
  </si>
  <si>
    <t>69.005   /   82.843</t>
  </si>
  <si>
    <t>70.712   /   84.550</t>
  </si>
  <si>
    <t>71.628   /   85.466</t>
  </si>
  <si>
    <t>636.439   /   650.277</t>
  </si>
  <si>
    <t>690.517   /   704.355</t>
  </si>
  <si>
    <t>15.783   /   15.853</t>
  </si>
  <si>
    <t>13.043   /   13.113</t>
  </si>
  <si>
    <t>47.636   /   47.706</t>
  </si>
  <si>
    <t>27.531   /   27.601</t>
  </si>
  <si>
    <t>0.059   /   0.129</t>
  </si>
  <si>
    <t>1.994   /   2.064</t>
  </si>
  <si>
    <t>33.513   /   33.583</t>
  </si>
  <si>
    <t>2.091   /   2.161</t>
  </si>
  <si>
    <t>0.081   /   0.151</t>
  </si>
  <si>
    <t>1.998   /   2.068</t>
  </si>
  <si>
    <t>-0.034   /   0.036</t>
  </si>
  <si>
    <t>61.863   /   61.933</t>
  </si>
  <si>
    <t>51.875   /   51.945</t>
  </si>
  <si>
    <t>0.383   /   0.453</t>
  </si>
  <si>
    <t>12.236   /   12.306</t>
  </si>
  <si>
    <t>23.414   /   23.528</t>
  </si>
  <si>
    <t>25.925   /   26.039</t>
  </si>
  <si>
    <t>49.601   /   49.715</t>
  </si>
  <si>
    <t>26.826   /   26.940</t>
  </si>
  <si>
    <t>15.368   /   15.482</t>
  </si>
  <si>
    <t>38.932   /   39.046</t>
  </si>
  <si>
    <t>166.286   /   189.284</t>
  </si>
  <si>
    <t>170.776   /   193.774</t>
  </si>
  <si>
    <t>24.288   /   24.402</t>
  </si>
  <si>
    <t>27.350   /   27.464</t>
  </si>
  <si>
    <t>24.065   /   24.179</t>
  </si>
  <si>
    <t>23.695   /   23.809</t>
  </si>
  <si>
    <t>2.080   /   2.194</t>
  </si>
  <si>
    <t>-8.300   /   -8.186</t>
  </si>
  <si>
    <t>-4.739   /   -4.625</t>
  </si>
  <si>
    <t>0.011   /   0.125</t>
  </si>
  <si>
    <t>1312.686   /   1335.684</t>
  </si>
  <si>
    <t>1.811   /   1.925</t>
  </si>
  <si>
    <t>1.787   /   1.901</t>
  </si>
  <si>
    <t>23.952   /   24.066</t>
  </si>
  <si>
    <t>27.952   /   28.066</t>
  </si>
  <si>
    <t>0.112   /   0.226</t>
  </si>
  <si>
    <t>-21.427   /   -21.313</t>
  </si>
  <si>
    <t>3.514   /   3.628</t>
  </si>
  <si>
    <t>3.077   /   3.191</t>
  </si>
  <si>
    <t>57.096   /   57.210</t>
  </si>
  <si>
    <t>1.807   /   1.921</t>
  </si>
  <si>
    <t>-0.139   /   -0.025</t>
  </si>
  <si>
    <t>-0.060   /   0.054</t>
  </si>
  <si>
    <t>-0.185   /   -0.071</t>
  </si>
  <si>
    <t>-0.260   /   -0.146</t>
  </si>
  <si>
    <t>-1.546   /   -1.432</t>
  </si>
  <si>
    <t>17.570   /   17.684</t>
  </si>
  <si>
    <t>-0.225   /   -0.111</t>
  </si>
  <si>
    <t>27.178   /   27.292</t>
  </si>
  <si>
    <t>0.062   /   0.176</t>
  </si>
  <si>
    <t>-0.115   /   -0.001</t>
  </si>
  <si>
    <t>-0.101   /   0.013</t>
  </si>
  <si>
    <t>-0.130   /   -0.016</t>
  </si>
  <si>
    <t>1.793   /   1.907</t>
  </si>
  <si>
    <t>-8.297   /   -8.183</t>
  </si>
  <si>
    <t>1.904   /   2.018</t>
  </si>
  <si>
    <t>-0.223   /   -0.109</t>
  </si>
  <si>
    <t>9.365   /   9.479</t>
  </si>
  <si>
    <t>60.338   /   83.336</t>
  </si>
  <si>
    <t>444.664   /   467.662</t>
  </si>
  <si>
    <t>6.218   /   6.332</t>
  </si>
  <si>
    <t>2.785   /   2.899</t>
  </si>
  <si>
    <t>13.786   /   13.900</t>
  </si>
  <si>
    <t>17.989   /   18.103</t>
  </si>
  <si>
    <t>189.918   /   212.916</t>
  </si>
  <si>
    <t>-0.253   /   -0.139</t>
  </si>
  <si>
    <t>57.103   /   57.217</t>
  </si>
  <si>
    <t>1.831   /   1.945</t>
  </si>
  <si>
    <t>61.722   /   84.720</t>
  </si>
  <si>
    <t>1.786   /   1.900</t>
  </si>
  <si>
    <t>-0.194   /   -0.080</t>
  </si>
  <si>
    <t>-40.311   /   -40.197</t>
  </si>
  <si>
    <t>-4.301   /   -4.187</t>
  </si>
  <si>
    <t>444.314   /   467.312</t>
  </si>
  <si>
    <t>68.695   /   68.809</t>
  </si>
  <si>
    <t>11.916   /   12.030</t>
  </si>
  <si>
    <t>536.067   /   559.065</t>
  </si>
  <si>
    <t>19.181   /   19.295</t>
  </si>
  <si>
    <t>365.081   /   388.079</t>
  </si>
  <si>
    <t>-5.964   /   -5.850</t>
  </si>
  <si>
    <t>-20.557   /   -20.443</t>
  </si>
  <si>
    <t>-8.112   /   -7.998</t>
  </si>
  <si>
    <t>-21.582   /   -21.468</t>
  </si>
  <si>
    <t>66.296   /   89.294</t>
  </si>
  <si>
    <t>66.352   /   89.350</t>
  </si>
  <si>
    <t>353.297   /   376.295</t>
  </si>
  <si>
    <t>56.261   /   79.259</t>
  </si>
  <si>
    <t>498.165   /   521.163</t>
  </si>
  <si>
    <t>453.165   /   476.163</t>
  </si>
  <si>
    <t>20.611   /   20.725</t>
  </si>
  <si>
    <t>-6.916   /   -6.802</t>
  </si>
  <si>
    <t>381.188   /   404.186</t>
  </si>
  <si>
    <t>424.518   /   447.516</t>
  </si>
  <si>
    <t>11.186   /   11.300</t>
  </si>
  <si>
    <t>626.996   /   649.994</t>
  </si>
  <si>
    <t>20.038   /   20.152</t>
  </si>
  <si>
    <t>604.124   /   627.122</t>
  </si>
  <si>
    <t>1.599   /   1.713</t>
  </si>
  <si>
    <t>-0.043   /   0.071</t>
  </si>
  <si>
    <t>1.697   /   1.811</t>
  </si>
  <si>
    <t>2.033   /   2.147</t>
  </si>
  <si>
    <t>1.731   /   1.845</t>
  </si>
  <si>
    <t>36.421   /   36.535</t>
  </si>
  <si>
    <t>36.173   /   36.287</t>
  </si>
  <si>
    <t>350.802   /   373.800</t>
  </si>
  <si>
    <t>205.214   /   228.212</t>
  </si>
  <si>
    <t>36.851   /   36.965</t>
  </si>
  <si>
    <t>629.458   /   652.456</t>
  </si>
  <si>
    <t>-11.553   /   -11.439</t>
  </si>
  <si>
    <t>365.704   /   388.702</t>
  </si>
  <si>
    <t>359.884   /   382.882</t>
  </si>
  <si>
    <t>476.837   /   499.835</t>
  </si>
  <si>
    <t>630.052   /   653.050</t>
  </si>
  <si>
    <t>619.827   /   642.825</t>
  </si>
  <si>
    <t>664.255   /   687.253</t>
  </si>
  <si>
    <t>8.561   /   8.675</t>
  </si>
  <si>
    <t>7.193   /   7.307</t>
  </si>
  <si>
    <t>19.019   /   19.133</t>
  </si>
  <si>
    <t>0.399   /   0.513</t>
  </si>
  <si>
    <t>680.255   /   703.253</t>
  </si>
  <si>
    <t>24.178   /   24.292</t>
  </si>
  <si>
    <t>20.402   /   20.516</t>
  </si>
  <si>
    <t>9.368   /   9.482</t>
  </si>
  <si>
    <t>-39.136   /   -39.022</t>
  </si>
  <si>
    <t>-5.084   /   -4.970</t>
  </si>
  <si>
    <t>19.078   /   19.192</t>
  </si>
  <si>
    <t>9.710   /   9.824</t>
  </si>
  <si>
    <t>10.565   /   10.679</t>
  </si>
  <si>
    <t>-78.214   /   -78.100</t>
  </si>
  <si>
    <t>17.712   /   17.826</t>
  </si>
  <si>
    <t>10.015   /   10.129</t>
  </si>
  <si>
    <t>-5.036   /   -4.922</t>
  </si>
  <si>
    <t>385.398   /   408.396</t>
  </si>
  <si>
    <t>632.811   /   655.809</t>
  </si>
  <si>
    <t>634.752   /   657.750</t>
  </si>
  <si>
    <t>2.106   /   2.220</t>
  </si>
  <si>
    <t>628.476   /   651.474</t>
  </si>
  <si>
    <t>21.666   /   21.780</t>
  </si>
  <si>
    <t>639.003   /   662.001</t>
  </si>
  <si>
    <t>11.146   /   11.260</t>
  </si>
  <si>
    <t>-6.478   /   -6.364</t>
  </si>
  <si>
    <t>516.474   /   539.472</t>
  </si>
  <si>
    <t>-6.143   /   -6.029</t>
  </si>
  <si>
    <t>485.507   /   508.505</t>
  </si>
  <si>
    <t>612.168   /   635.166</t>
  </si>
  <si>
    <t>-16.115   /   -16.001</t>
  </si>
  <si>
    <t>-86.214   /   -86.100</t>
  </si>
  <si>
    <t>10591.057   /   10614.055</t>
  </si>
  <si>
    <t>154.979   /   177.977</t>
  </si>
  <si>
    <t>7.512   /   7.626</t>
  </si>
  <si>
    <t>702.972   /   725.970</t>
  </si>
  <si>
    <t>11.485   /   11.599</t>
  </si>
  <si>
    <t>15.868   /   15.982</t>
  </si>
  <si>
    <t>3.499   /   3.613</t>
  </si>
  <si>
    <t>-2.973   /   -2.859</t>
  </si>
  <si>
    <t>63.072   /   63.186</t>
  </si>
  <si>
    <t>5.149   /   5.263</t>
  </si>
  <si>
    <t>2.499   /   2.613</t>
  </si>
  <si>
    <t>61.555   /   61.669</t>
  </si>
  <si>
    <t>-0.196   /   -0.082</t>
  </si>
  <si>
    <t>1.897   /   2.011</t>
  </si>
  <si>
    <t>1.947   /   2.061</t>
  </si>
  <si>
    <t>2.118   /   2.232</t>
  </si>
  <si>
    <t>-2.986   /   -2.872</t>
  </si>
  <si>
    <t>25.235   /   25.349</t>
  </si>
  <si>
    <t>45.431   /   45.545</t>
  </si>
  <si>
    <t>0.119   /   0.233</t>
  </si>
  <si>
    <t>457.728   /   480.726</t>
  </si>
  <si>
    <t>63.066   /   63.180</t>
  </si>
  <si>
    <t>457.328   /   480.326</t>
  </si>
  <si>
    <t>1.876   /   1.990</t>
  </si>
  <si>
    <t>5.121   /   5.235</t>
  </si>
  <si>
    <t>0.588   /   0.702</t>
  </si>
  <si>
    <t>-0.064   /   0.050</t>
  </si>
  <si>
    <t>1.690   /   1.804</t>
  </si>
  <si>
    <t>270.328   /   293.326</t>
  </si>
  <si>
    <t>0.132   /   0.246</t>
  </si>
  <si>
    <t>614.703   /   637.701</t>
  </si>
  <si>
    <t>28.708   /   28.822</t>
  </si>
  <si>
    <t>0.143   /   0.257</t>
  </si>
  <si>
    <t>17.841   /   17.955</t>
  </si>
  <si>
    <t>14.476   /   14.590</t>
  </si>
  <si>
    <t>0.114   /   0.228</t>
  </si>
  <si>
    <t>0.204   /   0.318</t>
  </si>
  <si>
    <t>21.280   /   21.394</t>
  </si>
  <si>
    <t>2.093   /   2.207</t>
  </si>
  <si>
    <t>-0.036   /   0.078</t>
  </si>
  <si>
    <t>-0.164   /   -0.050</t>
  </si>
  <si>
    <t>-0.154   /   -0.040</t>
  </si>
  <si>
    <t>-0.039   /   0.075</t>
  </si>
  <si>
    <t>2.081   /   2.195</t>
  </si>
  <si>
    <t>-0.083   /   0.031</t>
  </si>
  <si>
    <t>0.037   /   0.151</t>
  </si>
  <si>
    <t>27.153   /   27.267</t>
  </si>
  <si>
    <t>27.036   /   27.150</t>
  </si>
  <si>
    <t>615.293   /   638.291</t>
  </si>
  <si>
    <t>1304.429   /   1327.427</t>
  </si>
  <si>
    <t>1230.454   /   1253.452</t>
  </si>
  <si>
    <t>565.275   /   588.273</t>
  </si>
  <si>
    <t>567.275   /   590.273</t>
  </si>
  <si>
    <t>651.495   /   674.493</t>
  </si>
  <si>
    <t>658.495   /   681.493</t>
  </si>
  <si>
    <t>620.255   /   643.253</t>
  </si>
  <si>
    <t>-0.485   /   -0.371</t>
  </si>
  <si>
    <t>-25.427   /   -25.313</t>
  </si>
  <si>
    <t>623.327   /   646.325</t>
  </si>
  <si>
    <t>579.484   /   602.482</t>
  </si>
  <si>
    <t>10.935   /   11.049</t>
  </si>
  <si>
    <t>11.219   /   11.333</t>
  </si>
  <si>
    <t>100.357   /   123.355</t>
  </si>
  <si>
    <t>622.281   /   645.279</t>
  </si>
  <si>
    <t>98.081   /   121.079</t>
  </si>
  <si>
    <t>0.203   /   0.317</t>
  </si>
  <si>
    <t>426.538   /   449.536</t>
  </si>
  <si>
    <t>-12.952   /   -12.838</t>
  </si>
  <si>
    <t>380.813   /   403.811</t>
  </si>
  <si>
    <t>-12.742   /   -12.628</t>
  </si>
  <si>
    <t>-10.742   /   -10.628</t>
  </si>
  <si>
    <t>364.766   /   387.764</t>
  </si>
  <si>
    <t>0.903   /   1.017</t>
  </si>
  <si>
    <t>398.293   /   421.291</t>
  </si>
  <si>
    <t>-6.761   /   -6.647</t>
  </si>
  <si>
    <t>-6.591   /   -6.477</t>
  </si>
  <si>
    <t>361.695   /   384.693</t>
  </si>
  <si>
    <t>-2.057   /   -1.943</t>
  </si>
  <si>
    <t>-29.345   /   -29.231</t>
  </si>
  <si>
    <t>1.547   /   1.661</t>
  </si>
  <si>
    <t>17.178   /   17.292</t>
  </si>
  <si>
    <t>17.303   /   17.417</t>
  </si>
  <si>
    <t>-5.405   /   -5.291</t>
  </si>
  <si>
    <t>181.401   /   204.399</t>
  </si>
  <si>
    <t>624.302   /   647.300</t>
  </si>
  <si>
    <t>613.556   /   636.554</t>
  </si>
  <si>
    <t>607.662   /   630.660</t>
  </si>
  <si>
    <t>609.554   /   632.552</t>
  </si>
  <si>
    <t>592.752   /   615.750</t>
  </si>
  <si>
    <t>616.757   /   639.755</t>
  </si>
  <si>
    <t>3.045   /   3.159</t>
  </si>
  <si>
    <t>18.402   /   18.516</t>
  </si>
  <si>
    <t>612.544   /   635.542</t>
  </si>
  <si>
    <t>18.952   /   19.066</t>
  </si>
  <si>
    <t>620.042   /   643.040</t>
  </si>
  <si>
    <t>1996.313   /   2019.311</t>
  </si>
  <si>
    <t>1376.785   /   1399.783</t>
  </si>
  <si>
    <t>665.126   /   688.124</t>
  </si>
  <si>
    <t>667.151   /   690.149</t>
  </si>
  <si>
    <t>30.181   /   30.295</t>
  </si>
  <si>
    <t>47.355   /   47.469</t>
  </si>
  <si>
    <t>25.181   /   25.295</t>
  </si>
  <si>
    <t>45.391   /   45.505</t>
  </si>
  <si>
    <t>-26.298   /   -26.184</t>
  </si>
  <si>
    <t>18.757   /   18.871</t>
  </si>
  <si>
    <t>186.912   /   209.910</t>
  </si>
  <si>
    <t>-185.904   /   -185.790</t>
  </si>
  <si>
    <t>59.260   /   59.374</t>
  </si>
  <si>
    <t>49.190   /   49.304</t>
  </si>
  <si>
    <t>3.142   /   3.256</t>
  </si>
  <si>
    <t>3.158   /   3.272</t>
  </si>
  <si>
    <t>270.428   /   293.426</t>
  </si>
  <si>
    <t>253.125   /   276.123</t>
  </si>
  <si>
    <t>350.834   /   373.832</t>
  </si>
  <si>
    <t>483.495   /   506.493</t>
  </si>
  <si>
    <t>768.494   /   791.492</t>
  </si>
  <si>
    <t>1336.177   /   1359.175</t>
  </si>
  <si>
    <t>30.219   /   30.333</t>
  </si>
  <si>
    <t>31.203   /   31.317</t>
  </si>
  <si>
    <t>-2.594   /   -2.480</t>
  </si>
  <si>
    <t>-4.844   /   -4.730</t>
  </si>
  <si>
    <t>-4.743   /   -4.629</t>
  </si>
  <si>
    <t>385.330   /   408.328</t>
  </si>
  <si>
    <t>-2.120   /   -2.006</t>
  </si>
  <si>
    <t>25.962   /   26.076</t>
  </si>
  <si>
    <t>12.768   /   12.882</t>
  </si>
  <si>
    <t>373.615   /   396.613</t>
  </si>
  <si>
    <t>12.319   /   12.433</t>
  </si>
  <si>
    <t>-4.268   /   -4.154</t>
  </si>
  <si>
    <t>-17.386   /   -17.272</t>
  </si>
  <si>
    <t>70.093   /   93.091</t>
  </si>
  <si>
    <t>9.287   /   9.401</t>
  </si>
  <si>
    <t>16.678   /   16.792</t>
  </si>
  <si>
    <t>16.574   /   16.688</t>
  </si>
  <si>
    <t>-0.582   /   -0.468</t>
  </si>
  <si>
    <t>7.603   /   7.717</t>
  </si>
  <si>
    <t>30.539   /   30.653</t>
  </si>
  <si>
    <t>-139.175   /   -139.061</t>
  </si>
  <si>
    <t>-5.329   /   -5.215</t>
  </si>
  <si>
    <t>26.962   /   27.076</t>
  </si>
  <si>
    <t>6.552   /   6.666</t>
  </si>
  <si>
    <t>9.159   /   9.273</t>
  </si>
  <si>
    <t>2.965   /   3.079</t>
  </si>
  <si>
    <t>10.209   /   10.323</t>
  </si>
  <si>
    <t>3.970   /   4.084</t>
  </si>
  <si>
    <t>397.297   /   420.295</t>
  </si>
  <si>
    <t>59.246   /   59.360</t>
  </si>
  <si>
    <t>0.986   /   1.100</t>
  </si>
  <si>
    <t>451.426   /   474.424</t>
  </si>
  <si>
    <t>71.634   /   94.632</t>
  </si>
  <si>
    <t>72.714   /   95.712</t>
  </si>
  <si>
    <t>5.927   /   6.041</t>
  </si>
  <si>
    <t>-22.097   /   -21.983</t>
  </si>
  <si>
    <t>70.108   /   93.106</t>
  </si>
  <si>
    <t>0.484   /   0.598</t>
  </si>
  <si>
    <t>59.365   /   82.363</t>
  </si>
  <si>
    <t>62.348   /   85.346</t>
  </si>
  <si>
    <t>63.338   /   86.336</t>
  </si>
  <si>
    <t>602.752   /   625.750</t>
  </si>
  <si>
    <t>634.501   /   657.499</t>
  </si>
  <si>
    <t>-1.628   /   -1.514</t>
  </si>
  <si>
    <t>13.618   /   13.732</t>
  </si>
  <si>
    <t>51.648   /   51.762</t>
  </si>
  <si>
    <t>28.797   /   28.911</t>
  </si>
  <si>
    <t>0.007   /   0.121</t>
  </si>
  <si>
    <t>1.917   /   2.031</t>
  </si>
  <si>
    <t>29.231   /   29.345</t>
  </si>
  <si>
    <t>1.901   /   2.015</t>
  </si>
  <si>
    <t>0.036   /   0.150</t>
  </si>
  <si>
    <t>63.808   /   63.922</t>
  </si>
  <si>
    <t>53.241   /   53.355</t>
  </si>
  <si>
    <t>-0.254   /   -0.140</t>
  </si>
  <si>
    <t>11.511   /   11.625</t>
  </si>
  <si>
    <t>22.699   /   22.837</t>
  </si>
  <si>
    <t>24.894   /   25.032</t>
  </si>
  <si>
    <t>39.486   /   39.624</t>
  </si>
  <si>
    <t>26.711   /   26.849</t>
  </si>
  <si>
    <t>16.078   /   16.216</t>
  </si>
  <si>
    <t>38.965   /   39.103</t>
  </si>
  <si>
    <t>150.420   /   178.064</t>
  </si>
  <si>
    <t>154.477   /   182.121</t>
  </si>
  <si>
    <t>27.543   /   27.681</t>
  </si>
  <si>
    <t>22.878   /   23.016</t>
  </si>
  <si>
    <t>23.905   /   24.043</t>
  </si>
  <si>
    <t>-9.688   /   -9.550</t>
  </si>
  <si>
    <t>-5.007   /   -4.869</t>
  </si>
  <si>
    <t>0.009   /   0.147</t>
  </si>
  <si>
    <t>1296.675   /   1324.319</t>
  </si>
  <si>
    <t>1.755   /   1.893</t>
  </si>
  <si>
    <t>23.751   /   23.889</t>
  </si>
  <si>
    <t>27.751   /   27.889</t>
  </si>
  <si>
    <t>-40.863   /   -40.725</t>
  </si>
  <si>
    <t>3.528   /   3.666</t>
  </si>
  <si>
    <t>3.045   /   3.183</t>
  </si>
  <si>
    <t>55.876   /   56.014</t>
  </si>
  <si>
    <t>1.775   /   1.913</t>
  </si>
  <si>
    <t>-0.178   /   -0.040</t>
  </si>
  <si>
    <t>-0.072   /   0.066</t>
  </si>
  <si>
    <t>-0.307   /   -0.169</t>
  </si>
  <si>
    <t>-0.968   /   -0.830</t>
  </si>
  <si>
    <t>15.302   /   15.440</t>
  </si>
  <si>
    <t>-0.219   /   -0.081</t>
  </si>
  <si>
    <t>27.765   /   27.903</t>
  </si>
  <si>
    <t>0.038   /   0.176</t>
  </si>
  <si>
    <t>-0.120   /   0.018</t>
  </si>
  <si>
    <t>-0.125   /   0.013</t>
  </si>
  <si>
    <t>1.787   /   1.925</t>
  </si>
  <si>
    <t>-10.399   /   -10.261</t>
  </si>
  <si>
    <t>-0.195   /   -0.057</t>
  </si>
  <si>
    <t>56.775   /   84.419</t>
  </si>
  <si>
    <t>434.470   /   462.114</t>
  </si>
  <si>
    <t>3.814   /   3.952</t>
  </si>
  <si>
    <t>2.725   /   2.863</t>
  </si>
  <si>
    <t>12.960   /   13.098</t>
  </si>
  <si>
    <t>17.676   /   17.814</t>
  </si>
  <si>
    <t>189.682   /   217.326</t>
  </si>
  <si>
    <t>55.192   /   55.330</t>
  </si>
  <si>
    <t>1.773   /   1.911</t>
  </si>
  <si>
    <t>-0.112   /   0.026</t>
  </si>
  <si>
    <t>-0.183   /   -0.045</t>
  </si>
  <si>
    <t>58.669   /   86.313</t>
  </si>
  <si>
    <t>1.781   /   1.919</t>
  </si>
  <si>
    <t>-0.184   /   -0.046</t>
  </si>
  <si>
    <t>-64.580   /   -64.442</t>
  </si>
  <si>
    <t>-5.914   /   -5.776</t>
  </si>
  <si>
    <t>434.120   /   461.764</t>
  </si>
  <si>
    <t>68.245   /   68.383</t>
  </si>
  <si>
    <t>11.213   /   11.351</t>
  </si>
  <si>
    <t>517.542   /   545.186</t>
  </si>
  <si>
    <t>16.808   /   16.946</t>
  </si>
  <si>
    <t>350.001   /   377.645</t>
  </si>
  <si>
    <t>-7.047   /   -6.909</t>
  </si>
  <si>
    <t>-20.380   /   -20.242</t>
  </si>
  <si>
    <t>-9.234   /   -9.096</t>
  </si>
  <si>
    <t>-19.479   /   -19.341</t>
  </si>
  <si>
    <t>63.978   /   91.622</t>
  </si>
  <si>
    <t>65.341   /   92.985</t>
  </si>
  <si>
    <t>319.895   /   347.539</t>
  </si>
  <si>
    <t>51.182   /   78.826</t>
  </si>
  <si>
    <t>487.148   /   514.792</t>
  </si>
  <si>
    <t>442.148   /   469.792</t>
  </si>
  <si>
    <t>-8.065   /   -7.927</t>
  </si>
  <si>
    <t>366.515   /   394.159</t>
  </si>
  <si>
    <t>410.021   /   437.665</t>
  </si>
  <si>
    <t>10.228   /   10.366</t>
  </si>
  <si>
    <t>628.327   /   655.971</t>
  </si>
  <si>
    <t>19.666   /   19.804</t>
  </si>
  <si>
    <t>605.477   /   633.121</t>
  </si>
  <si>
    <t>1.576   /   1.714</t>
  </si>
  <si>
    <t>1.665   /   1.803</t>
  </si>
  <si>
    <t>2.033   /   2.171</t>
  </si>
  <si>
    <t>1.673   /   1.811</t>
  </si>
  <si>
    <t>-0.045   /   0.093</t>
  </si>
  <si>
    <t>34.440   /   34.578</t>
  </si>
  <si>
    <t>34.771   /   34.909</t>
  </si>
  <si>
    <t>334.576   /   362.220</t>
  </si>
  <si>
    <t>191.862   /   219.506</t>
  </si>
  <si>
    <t>34.941   /   35.079</t>
  </si>
  <si>
    <t>623.814   /   651.458</t>
  </si>
  <si>
    <t>-10.594   /   -10.456</t>
  </si>
  <si>
    <t>351.136   /   378.780</t>
  </si>
  <si>
    <t>345.241   /   372.885</t>
  </si>
  <si>
    <t>474.514   /   502.158</t>
  </si>
  <si>
    <t>630.579   /   658.223</t>
  </si>
  <si>
    <t>616.583   /   644.227</t>
  </si>
  <si>
    <t>662.662   /   690.306</t>
  </si>
  <si>
    <t>8.848   /   8.986</t>
  </si>
  <si>
    <t>18.895   /   19.033</t>
  </si>
  <si>
    <t>678.662   /   706.306</t>
  </si>
  <si>
    <t>24.765   /   24.903</t>
  </si>
  <si>
    <t>20.585   /   20.723</t>
  </si>
  <si>
    <t>10.078   /   10.216</t>
  </si>
  <si>
    <t>-47.967   /   -47.829</t>
  </si>
  <si>
    <t>17.120   /   17.258</t>
  </si>
  <si>
    <t>9.068   /   9.206</t>
  </si>
  <si>
    <t>9.829   /   9.967</t>
  </si>
  <si>
    <t>-95.864   /   -95.726</t>
  </si>
  <si>
    <t>10.467   /   10.605</t>
  </si>
  <si>
    <t>-7.268   /   -7.130</t>
  </si>
  <si>
    <t>371.015   /   398.659</t>
  </si>
  <si>
    <t>611.766   /   639.410</t>
  </si>
  <si>
    <t>638.689   /   666.333</t>
  </si>
  <si>
    <t>615.019   /   642.663</t>
  </si>
  <si>
    <t>21.718   /   21.856</t>
  </si>
  <si>
    <t>637.217   /   664.861</t>
  </si>
  <si>
    <t>10.198   /   10.336</t>
  </si>
  <si>
    <t>-7.832   /   -7.694</t>
  </si>
  <si>
    <t>506.840   /   534.484</t>
  </si>
  <si>
    <t>-7.210   /   -7.072</t>
  </si>
  <si>
    <t>473.360   /   501.004</t>
  </si>
  <si>
    <t>589.854   /   617.498</t>
  </si>
  <si>
    <t>-16.120   /   -15.982</t>
  </si>
  <si>
    <t>-103.864   /   -103.726</t>
  </si>
  <si>
    <t>10255.265   /   10282.909</t>
  </si>
  <si>
    <t>135.723   /   163.367</t>
  </si>
  <si>
    <t>10.957   /   11.095</t>
  </si>
  <si>
    <t>696.727   /   724.371</t>
  </si>
  <si>
    <t>14.099   /   14.237</t>
  </si>
  <si>
    <t>16.578   /   16.716</t>
  </si>
  <si>
    <t>-4.125   /   -3.987</t>
  </si>
  <si>
    <t>61.674   /   61.812</t>
  </si>
  <si>
    <t>4.942   /   5.080</t>
  </si>
  <si>
    <t>59.327   /   59.465</t>
  </si>
  <si>
    <t>1.865   /   2.003</t>
  </si>
  <si>
    <t>1.915   /   2.053</t>
  </si>
  <si>
    <t>2.101   /   2.239</t>
  </si>
  <si>
    <t>-2.969   /   -2.831</t>
  </si>
  <si>
    <t>24.995   /   25.133</t>
  </si>
  <si>
    <t>48.177   /   48.315</t>
  </si>
  <si>
    <t>0.108   /   0.246</t>
  </si>
  <si>
    <t>447.658   /   475.302</t>
  </si>
  <si>
    <t>60.502   /   60.640</t>
  </si>
  <si>
    <t>447.258   /   474.902</t>
  </si>
  <si>
    <t>2.881   /   3.019</t>
  </si>
  <si>
    <t>-2.108   /   -1.970</t>
  </si>
  <si>
    <t>1.653   /   1.791</t>
  </si>
  <si>
    <t>268.695   /   296.339</t>
  </si>
  <si>
    <t>0.128   /   0.266</t>
  </si>
  <si>
    <t>608.884   /   636.528</t>
  </si>
  <si>
    <t>28.712   /   28.850</t>
  </si>
  <si>
    <t>0.186   /   0.324</t>
  </si>
  <si>
    <t>17.183   /   17.321</t>
  </si>
  <si>
    <t>18.451   /   18.589</t>
  </si>
  <si>
    <t>0.116   /   0.254</t>
  </si>
  <si>
    <t>0.206   /   0.344</t>
  </si>
  <si>
    <t>20.937   /   21.075</t>
  </si>
  <si>
    <t>2.087   /   2.225</t>
  </si>
  <si>
    <t>-0.041   /   0.097</t>
  </si>
  <si>
    <t>1.982   /   2.120</t>
  </si>
  <si>
    <t>27.106   /   27.244</t>
  </si>
  <si>
    <t>27.145   /   27.283</t>
  </si>
  <si>
    <t>609.474   /   637.118</t>
  </si>
  <si>
    <t>1302.340   /   1329.984</t>
  </si>
  <si>
    <t>1228.340   /   1255.984</t>
  </si>
  <si>
    <t>618.662   /   646.306</t>
  </si>
  <si>
    <t>-2.149   /   -2.011</t>
  </si>
  <si>
    <t>-44.863   /   -44.725</t>
  </si>
  <si>
    <t>602.394   /   630.038</t>
  </si>
  <si>
    <t>578.377   /   606.021</t>
  </si>
  <si>
    <t>10.145   /   10.283</t>
  </si>
  <si>
    <t>9.886   /   10.024</t>
  </si>
  <si>
    <t>91.113   /   118.757</t>
  </si>
  <si>
    <t>617.278   /   644.922</t>
  </si>
  <si>
    <t>88.546   /   116.190</t>
  </si>
  <si>
    <t>418.404   /   446.048</t>
  </si>
  <si>
    <t>-12.439   /   -12.301</t>
  </si>
  <si>
    <t>366.435   /   394.079</t>
  </si>
  <si>
    <t>-22.466   /   -22.328</t>
  </si>
  <si>
    <t>-20.466   /   -20.328</t>
  </si>
  <si>
    <t>350.407   /   378.051</t>
  </si>
  <si>
    <t>383.385   /   411.029</t>
  </si>
  <si>
    <t>-8.982   /   -8.844</t>
  </si>
  <si>
    <t>-8.829   /   -8.691</t>
  </si>
  <si>
    <t>346.773   /   374.417</t>
  </si>
  <si>
    <t>-29.065   /   -28.927</t>
  </si>
  <si>
    <t>1.425   /   1.563</t>
  </si>
  <si>
    <t>17.765   /   17.903</t>
  </si>
  <si>
    <t>16.943   /   17.081</t>
  </si>
  <si>
    <t>195.765   /   223.409</t>
  </si>
  <si>
    <t>618.927   /   646.571</t>
  </si>
  <si>
    <t>612.679   /   640.323</t>
  </si>
  <si>
    <t>606.522   /   634.166</t>
  </si>
  <si>
    <t>578.273   /   605.917</t>
  </si>
  <si>
    <t>596.689   /   624.333</t>
  </si>
  <si>
    <t>588.877   /   616.521</t>
  </si>
  <si>
    <t>18.585   /   18.723</t>
  </si>
  <si>
    <t>611.674   /   639.318</t>
  </si>
  <si>
    <t>18.751   /   18.889</t>
  </si>
  <si>
    <t>615.034   /   642.678</t>
  </si>
  <si>
    <t>1998.423   /   2026.067</t>
  </si>
  <si>
    <t>1374.791   /   1402.435</t>
  </si>
  <si>
    <t>665.559   /   693.203</t>
  </si>
  <si>
    <t>667.583   /   695.227</t>
  </si>
  <si>
    <t>27.808   /   27.946</t>
  </si>
  <si>
    <t>50.101   /   50.239</t>
  </si>
  <si>
    <t>22.808   /   22.946</t>
  </si>
  <si>
    <t>48.137   /   48.275</t>
  </si>
  <si>
    <t>-28.873   /   -28.735</t>
  </si>
  <si>
    <t>18.766   /   18.904</t>
  </si>
  <si>
    <t>176.585   /   204.229</t>
  </si>
  <si>
    <t>-200.998   /   -200.860</t>
  </si>
  <si>
    <t>61.497   /   61.635</t>
  </si>
  <si>
    <t>50.962   /   51.100</t>
  </si>
  <si>
    <t>1.218   /   1.356</t>
  </si>
  <si>
    <t>1.130   /   1.268</t>
  </si>
  <si>
    <t>268.795   /   296.439</t>
  </si>
  <si>
    <t>254.345   /   281.989</t>
  </si>
  <si>
    <t>326.824   /   354.468</t>
  </si>
  <si>
    <t>493.172   /   520.816</t>
  </si>
  <si>
    <t>766.171   /   793.815</t>
  </si>
  <si>
    <t>1334.082   /   1361.726</t>
  </si>
  <si>
    <t>44.034   /   44.172</t>
  </si>
  <si>
    <t>45.467   /   45.605</t>
  </si>
  <si>
    <t>-4.548   /   -4.410</t>
  </si>
  <si>
    <t>-7.046   /   -6.908</t>
  </si>
  <si>
    <t>372.727   /   400.371</t>
  </si>
  <si>
    <t>-3.944   /   -3.806</t>
  </si>
  <si>
    <t>28.158   /   28.296</t>
  </si>
  <si>
    <t>358.491   /   386.135</t>
  </si>
  <si>
    <t>12.299   /   12.437</t>
  </si>
  <si>
    <t>-5.451   /   -5.313</t>
  </si>
  <si>
    <t>-13.830   /   -13.692</t>
  </si>
  <si>
    <t>68.524   /   96.168</t>
  </si>
  <si>
    <t>9.165   /   9.303</t>
  </si>
  <si>
    <t>17.265   /   17.403</t>
  </si>
  <si>
    <t>17.833   /   17.971</t>
  </si>
  <si>
    <t>-0.135   /   0.003</t>
  </si>
  <si>
    <t>5.281   /   5.419</t>
  </si>
  <si>
    <t>27.741   /   27.879</t>
  </si>
  <si>
    <t>-158.296   /   -158.158</t>
  </si>
  <si>
    <t>29.158   /   29.296</t>
  </si>
  <si>
    <t>4.716   /   4.854</t>
  </si>
  <si>
    <t>7.534   /   7.672</t>
  </si>
  <si>
    <t>9.327   /   9.465</t>
  </si>
  <si>
    <t>3.848   /   3.986</t>
  </si>
  <si>
    <t>363.895   /   391.539</t>
  </si>
  <si>
    <t>57.071   /   57.209</t>
  </si>
  <si>
    <t>436.067   /   463.711</t>
  </si>
  <si>
    <t>70.150   /   97.794</t>
  </si>
  <si>
    <t>71.185   /   98.829</t>
  </si>
  <si>
    <t>5.805   /   5.943</t>
  </si>
  <si>
    <t>-16.038   /   -15.900</t>
  </si>
  <si>
    <t>69.095   /   96.739</t>
  </si>
  <si>
    <t>1.042   /   1.180</t>
  </si>
  <si>
    <t>55.582   /   83.226</t>
  </si>
  <si>
    <t>58.756   /   86.400</t>
  </si>
  <si>
    <t>58.146   /   85.790</t>
  </si>
  <si>
    <t>606.689   /   634.333</t>
  </si>
  <si>
    <t>634.403   /   662.047</t>
  </si>
  <si>
    <t>-1.776   /   -1.638</t>
  </si>
  <si>
    <t>14.477   /   14.615</t>
  </si>
  <si>
    <t>55.680   /   55.818</t>
  </si>
  <si>
    <t>29.285   /   29.423</t>
  </si>
  <si>
    <t>1.885   /   2.023</t>
  </si>
  <si>
    <t>28.927   /   29.065</t>
  </si>
  <si>
    <t>1.843   /   1.981</t>
  </si>
  <si>
    <t>0.019   /   0.157</t>
  </si>
  <si>
    <t>66.395   /   66.533</t>
  </si>
  <si>
    <t>56.013   /   56.151</t>
  </si>
  <si>
    <t>10.793   /   10.931</t>
  </si>
  <si>
    <t>21.300   /   21.452</t>
  </si>
  <si>
    <t>24.817   /   24.969</t>
  </si>
  <si>
    <t>33.231   /   33.383</t>
  </si>
  <si>
    <t>26.170   /   26.322</t>
  </si>
  <si>
    <t>14.950   /   15.102</t>
  </si>
  <si>
    <t>38.691   /   38.843</t>
  </si>
  <si>
    <t>135.747   /   166.059</t>
  </si>
  <si>
    <t>139.645   /   169.957</t>
  </si>
  <si>
    <t>23.778   /   23.930</t>
  </si>
  <si>
    <t>27.969   /   28.121</t>
  </si>
  <si>
    <t>22.594   /   22.746</t>
  </si>
  <si>
    <t>23.801   /   23.953</t>
  </si>
  <si>
    <t>2.707   /   2.859</t>
  </si>
  <si>
    <t>-10.594   /   -10.442</t>
  </si>
  <si>
    <t>-5.150   /   -4.998</t>
  </si>
  <si>
    <t>0.007   /   0.159</t>
  </si>
  <si>
    <t>1288.497   /   1318.809</t>
  </si>
  <si>
    <t>1.772   /   1.924</t>
  </si>
  <si>
    <t>1.760   /   1.912</t>
  </si>
  <si>
    <t>23.875   /   24.027</t>
  </si>
  <si>
    <t>27.875   /   28.027</t>
  </si>
  <si>
    <t>-50.078   /   -49.926</t>
  </si>
  <si>
    <t>3.541   /   3.693</t>
  </si>
  <si>
    <t>3.050   /   3.202</t>
  </si>
  <si>
    <t>1.780   /   1.932</t>
  </si>
  <si>
    <t>-0.079   /   0.073</t>
  </si>
  <si>
    <t>-0.328   /   -0.176</t>
  </si>
  <si>
    <t>-0.558   /   -0.406</t>
  </si>
  <si>
    <t>14.138   /   14.290</t>
  </si>
  <si>
    <t>27.696   /   27.848</t>
  </si>
  <si>
    <t>0.026   /   0.178</t>
  </si>
  <si>
    <t>-0.123   /   0.029</t>
  </si>
  <si>
    <t>-0.236   /   -0.084</t>
  </si>
  <si>
    <t>1.788   /   1.940</t>
  </si>
  <si>
    <t>-12.580   /   -12.428</t>
  </si>
  <si>
    <t>-0.161   /   -0.009</t>
  </si>
  <si>
    <t>7.836   /   7.988</t>
  </si>
  <si>
    <t>55.014   /   85.326</t>
  </si>
  <si>
    <t>430.424   /   460.736</t>
  </si>
  <si>
    <t>3.129   /   3.281</t>
  </si>
  <si>
    <t>12.546   /   12.698</t>
  </si>
  <si>
    <t>17.367   /   17.519</t>
  </si>
  <si>
    <t>189.425   /   219.737</t>
  </si>
  <si>
    <t>-0.191   /   -0.039</t>
  </si>
  <si>
    <t>53.276   /   53.428</t>
  </si>
  <si>
    <t>1.721   /   1.873</t>
  </si>
  <si>
    <t>-0.105   /   0.047</t>
  </si>
  <si>
    <t>57.368   /   87.680</t>
  </si>
  <si>
    <t>1.777   /   1.929</t>
  </si>
  <si>
    <t>-0.179   /   -0.027</t>
  </si>
  <si>
    <t>-77.892   /   -77.740</t>
  </si>
  <si>
    <t>-6.735   /   -6.583</t>
  </si>
  <si>
    <t>430.074   /   460.386</t>
  </si>
  <si>
    <t>68.836   /   68.988</t>
  </si>
  <si>
    <t>9.920   /   10.072</t>
  </si>
  <si>
    <t>515.184   /   545.496</t>
  </si>
  <si>
    <t>342.320   /   372.632</t>
  </si>
  <si>
    <t>-7.551   /   -7.399</t>
  </si>
  <si>
    <t>-20.293   /   -20.141</t>
  </si>
  <si>
    <t>-9.745   /   -9.593</t>
  </si>
  <si>
    <t>-18.429   /   -18.277</t>
  </si>
  <si>
    <t>62.649   /   92.961</t>
  </si>
  <si>
    <t>64.196   /   94.508</t>
  </si>
  <si>
    <t>287.486   /   317.798</t>
  </si>
  <si>
    <t>47.070   /   77.382</t>
  </si>
  <si>
    <t>484.179   /   514.491</t>
  </si>
  <si>
    <t>439.179   /   469.491</t>
  </si>
  <si>
    <t>20.564   /   20.716</t>
  </si>
  <si>
    <t>-8.649   /   -8.497</t>
  </si>
  <si>
    <t>358.703   /   389.015</t>
  </si>
  <si>
    <t>10.203   /   10.355</t>
  </si>
  <si>
    <t>390.109   /   420.421</t>
  </si>
  <si>
    <t>7.525   /   7.677</t>
  </si>
  <si>
    <t>9.066   /   9.218</t>
  </si>
  <si>
    <t>629.175   /   659.487</t>
  </si>
  <si>
    <t>19.241   /   19.393</t>
  </si>
  <si>
    <t>605.924   /   636.236</t>
  </si>
  <si>
    <t>1.566   /   1.718</t>
  </si>
  <si>
    <t>-0.049   /   0.103</t>
  </si>
  <si>
    <t>1.670   /   1.822</t>
  </si>
  <si>
    <t>2.036   /   2.188</t>
  </si>
  <si>
    <t>1.621   /   1.773</t>
  </si>
  <si>
    <t>-0.048   /   0.104</t>
  </si>
  <si>
    <t>33.489   /   33.641</t>
  </si>
  <si>
    <t>33.227   /   33.379</t>
  </si>
  <si>
    <t>317.871   /   348.183</t>
  </si>
  <si>
    <t>190.572   /   220.884</t>
  </si>
  <si>
    <t>33.918   /   34.070</t>
  </si>
  <si>
    <t>620.908   /   651.220</t>
  </si>
  <si>
    <t>-10.628   /   -10.476</t>
  </si>
  <si>
    <t>343.677   /   373.989</t>
  </si>
  <si>
    <t>337.461   /   367.773</t>
  </si>
  <si>
    <t>472.534   /   502.846</t>
  </si>
  <si>
    <t>634.061   /   664.373</t>
  </si>
  <si>
    <t>628.810   /   659.122</t>
  </si>
  <si>
    <t>614.672   /   644.984</t>
  </si>
  <si>
    <t>666.137   /   696.449</t>
  </si>
  <si>
    <t>8.810   /   8.962</t>
  </si>
  <si>
    <t>19.018   /   19.170</t>
  </si>
  <si>
    <t>682.137   /   712.449</t>
  </si>
  <si>
    <t>24.696   /   24.848</t>
  </si>
  <si>
    <t>20.709   /   20.861</t>
  </si>
  <si>
    <t>8.950   /   9.102</t>
  </si>
  <si>
    <t>-58.849   /   -58.697</t>
  </si>
  <si>
    <t>15.746   /   15.898</t>
  </si>
  <si>
    <t>8.891   /   9.043</t>
  </si>
  <si>
    <t>9.460   /   9.612</t>
  </si>
  <si>
    <t>-117.621   /   -117.469</t>
  </si>
  <si>
    <t>9.388   /   9.540</t>
  </si>
  <si>
    <t>-8.386   /   -8.234</t>
  </si>
  <si>
    <t>363.651   /   393.963</t>
  </si>
  <si>
    <t>601.145   /   631.457</t>
  </si>
  <si>
    <t>640.586   /   670.898</t>
  </si>
  <si>
    <t>2.495   /   2.647</t>
  </si>
  <si>
    <t>610.933   /   641.245</t>
  </si>
  <si>
    <t>21.647   /   21.799</t>
  </si>
  <si>
    <t>636.156   /   666.468</t>
  </si>
  <si>
    <t>9.036   /   9.188</t>
  </si>
  <si>
    <t>-8.450   /   -8.298</t>
  </si>
  <si>
    <t>503.366   /   533.678</t>
  </si>
  <si>
    <t>-7.928   /   -7.776</t>
  </si>
  <si>
    <t>462.201   /   492.513</t>
  </si>
  <si>
    <t>577.216   /   607.528</t>
  </si>
  <si>
    <t>-16.123   /   -15.971</t>
  </si>
  <si>
    <t>-125.621   /   -125.469</t>
  </si>
  <si>
    <t>10079.045   /   10109.357</t>
  </si>
  <si>
    <t>122.495   /   152.807</t>
  </si>
  <si>
    <t>691.470   /   721.782</t>
  </si>
  <si>
    <t>15.450   /   15.602</t>
  </si>
  <si>
    <t>-5.143   /   -4.991</t>
  </si>
  <si>
    <t>61.300   /   61.452</t>
  </si>
  <si>
    <t>4.729   /   4.881</t>
  </si>
  <si>
    <t>58.165   /   58.317</t>
  </si>
  <si>
    <t>1.870   /   2.022</t>
  </si>
  <si>
    <t>-0.185   /   -0.033</t>
  </si>
  <si>
    <t>2.089   /   2.241</t>
  </si>
  <si>
    <t>24.440   /   24.592</t>
  </si>
  <si>
    <t>49.437   /   49.589</t>
  </si>
  <si>
    <t>0.102   /   0.254</t>
  </si>
  <si>
    <t>437.946   /   468.258</t>
  </si>
  <si>
    <t>58.520   /   58.672</t>
  </si>
  <si>
    <t>437.546   /   467.858</t>
  </si>
  <si>
    <t>3.382   /   3.534</t>
  </si>
  <si>
    <t>1.633   /   1.785</t>
  </si>
  <si>
    <t>267.243   /   297.555</t>
  </si>
  <si>
    <t>0.132   /   0.284</t>
  </si>
  <si>
    <t>612.044   /   642.356</t>
  </si>
  <si>
    <t>28.546   /   28.698</t>
  </si>
  <si>
    <t>0.087   /   0.239</t>
  </si>
  <si>
    <t>0.206   /   0.358</t>
  </si>
  <si>
    <t>16.605   /   16.757</t>
  </si>
  <si>
    <t>20.700   /   20.852</t>
  </si>
  <si>
    <t>0.093   /   0.245</t>
  </si>
  <si>
    <t>0.183   /   0.335</t>
  </si>
  <si>
    <t>20.535   /   20.687</t>
  </si>
  <si>
    <t>2.088   /   2.240</t>
  </si>
  <si>
    <t>-0.043   /   0.109</t>
  </si>
  <si>
    <t>1.931   /   2.083</t>
  </si>
  <si>
    <t>26.535   /   26.687</t>
  </si>
  <si>
    <t>26.608   /   26.760</t>
  </si>
  <si>
    <t>612.634   /   642.946</t>
  </si>
  <si>
    <t>1302.478   /   1332.790</t>
  </si>
  <si>
    <t>1225.469   /   1255.781</t>
  </si>
  <si>
    <t>560.855   /   591.167</t>
  </si>
  <si>
    <t>562.855   /   593.167</t>
  </si>
  <si>
    <t>622.137   /   652.449</t>
  </si>
  <si>
    <t>-7.541   /   -7.389</t>
  </si>
  <si>
    <t>-54.078   /   -53.926</t>
  </si>
  <si>
    <t>591.782   /   622.094</t>
  </si>
  <si>
    <t>578.242   /   608.554</t>
  </si>
  <si>
    <t>9.749   /   9.901</t>
  </si>
  <si>
    <t>9.218   /   9.370</t>
  </si>
  <si>
    <t>86.288   /   116.600</t>
  </si>
  <si>
    <t>613.453   /   643.765</t>
  </si>
  <si>
    <t>83.576   /   113.888</t>
  </si>
  <si>
    <t>415.124   /   445.436</t>
  </si>
  <si>
    <t>-12.184   /   -12.032</t>
  </si>
  <si>
    <t>361.200   /   391.512</t>
  </si>
  <si>
    <t>-27.077   /   -26.925</t>
  </si>
  <si>
    <t>-25.077   /   -24.925</t>
  </si>
  <si>
    <t>345.180   /   375.492</t>
  </si>
  <si>
    <t>375.758   /   406.070</t>
  </si>
  <si>
    <t>9.031   /   9.183</t>
  </si>
  <si>
    <t>-9.735   /   -9.583</t>
  </si>
  <si>
    <t>342.875   /   373.187</t>
  </si>
  <si>
    <t>1.304   /   1.456</t>
  </si>
  <si>
    <t>17.696   /   17.848</t>
  </si>
  <si>
    <t>16.538   /   16.690</t>
  </si>
  <si>
    <t>211.117   /   241.429</t>
  </si>
  <si>
    <t>622.400   /   652.712</t>
  </si>
  <si>
    <t>617.788   /   648.100</t>
  </si>
  <si>
    <t>610.033   /   640.345</t>
  </si>
  <si>
    <t>562.378   /   592.690</t>
  </si>
  <si>
    <t>598.586   /   628.898</t>
  </si>
  <si>
    <t>574.720   /   605.032</t>
  </si>
  <si>
    <t>18.709   /   18.861</t>
  </si>
  <si>
    <t>616.780   /   647.092</t>
  </si>
  <si>
    <t>18.875   /   19.027</t>
  </si>
  <si>
    <t>611.210   /   641.522</t>
  </si>
  <si>
    <t>1997.733   /   2028.045</t>
  </si>
  <si>
    <t>1374.272   /   1404.584</t>
  </si>
  <si>
    <t>665.324   /   695.636</t>
  </si>
  <si>
    <t>670.519   /   700.831</t>
  </si>
  <si>
    <t>49.834   /   49.986</t>
  </si>
  <si>
    <t>49.397   /   49.549</t>
  </si>
  <si>
    <t>-30.161   /   -30.009</t>
  </si>
  <si>
    <t>18.899   /   19.051</t>
  </si>
  <si>
    <t>171.249   /   201.561</t>
  </si>
  <si>
    <t>-216.086   /   -215.934</t>
  </si>
  <si>
    <t>66.275   /   66.427</t>
  </si>
  <si>
    <t>56.813   /   56.965</t>
  </si>
  <si>
    <t>0.642   /   0.794</t>
  </si>
  <si>
    <t>0.561   /   0.713</t>
  </si>
  <si>
    <t>267.343   /   297.655</t>
  </si>
  <si>
    <t>255.207   /   285.519</t>
  </si>
  <si>
    <t>314.389   /   344.701</t>
  </si>
  <si>
    <t>503.838   /   534.150</t>
  </si>
  <si>
    <t>764.837   /   795.149</t>
  </si>
  <si>
    <t>1333.067   /   1363.379</t>
  </si>
  <si>
    <t>-5.476   /   -5.324</t>
  </si>
  <si>
    <t>-7.916   /   -7.764</t>
  </si>
  <si>
    <t>368.858   /   399.170</t>
  </si>
  <si>
    <t>-4.829   /   -4.677</t>
  </si>
  <si>
    <t>354.362   /   384.674</t>
  </si>
  <si>
    <t>12.317   /   12.469</t>
  </si>
  <si>
    <t>-6.012   /   -5.860</t>
  </si>
  <si>
    <t>-23.966   /   -23.814</t>
  </si>
  <si>
    <t>66.326   /   96.638</t>
  </si>
  <si>
    <t>9.044   /   9.196</t>
  </si>
  <si>
    <t>17.196   /   17.348</t>
  </si>
  <si>
    <t>16.626   /   16.778</t>
  </si>
  <si>
    <t>4.397   /   4.549</t>
  </si>
  <si>
    <t>-177.411   /   -177.259</t>
  </si>
  <si>
    <t>3.690   /   3.842</t>
  </si>
  <si>
    <t>6.721   /   6.873</t>
  </si>
  <si>
    <t>8.885   /   9.037</t>
  </si>
  <si>
    <t>3.727   /   3.879</t>
  </si>
  <si>
    <t>331.486   /   361.798</t>
  </si>
  <si>
    <t>56.288   /   56.440</t>
  </si>
  <si>
    <t>0.903   /   1.055</t>
  </si>
  <si>
    <t>432.544   /   462.856</t>
  </si>
  <si>
    <t>67.920   /   98.232</t>
  </si>
  <si>
    <t>68.954   /   99.266</t>
  </si>
  <si>
    <t>5.684   /   5.836</t>
  </si>
  <si>
    <t>-13.010   /   -12.858</t>
  </si>
  <si>
    <t>66.938   /   97.250</t>
  </si>
  <si>
    <t>1.320   /   1.472</t>
  </si>
  <si>
    <t>48.785   /   79.097</t>
  </si>
  <si>
    <t>51.958   /   82.270</t>
  </si>
  <si>
    <t>53.918   /   84.230</t>
  </si>
  <si>
    <t>608.586   /   638.898</t>
  </si>
  <si>
    <t>642.931   /   673.243</t>
  </si>
  <si>
    <t>14.524   /   14.676</t>
  </si>
  <si>
    <t>56.930   /   57.082</t>
  </si>
  <si>
    <t>29.489   /   29.641</t>
  </si>
  <si>
    <t>-0.034   /   0.118</t>
  </si>
  <si>
    <t>1.890   /   2.042</t>
  </si>
  <si>
    <t>67.643   /   67.795</t>
  </si>
  <si>
    <t>57.474   /   57.626</t>
  </si>
  <si>
    <t>9.502   /   9.654</t>
  </si>
  <si>
    <t>20.006   /   20.168</t>
  </si>
  <si>
    <t>24.777   /   24.939</t>
  </si>
  <si>
    <t>32.565   /   32.727</t>
  </si>
  <si>
    <t>25.329   /   25.491</t>
  </si>
  <si>
    <t>14.382   /   14.544</t>
  </si>
  <si>
    <t>34.148   /   34.310</t>
  </si>
  <si>
    <t>125.662   /   157.864</t>
  </si>
  <si>
    <t>126.256   /   158.458</t>
  </si>
  <si>
    <t>23.217   /   23.379</t>
  </si>
  <si>
    <t>28.046   /   28.208</t>
  </si>
  <si>
    <t>22.108   /   22.270</t>
  </si>
  <si>
    <t>23.772   /   23.934</t>
  </si>
  <si>
    <t>2.911   /   3.073</t>
  </si>
  <si>
    <t>-10.804   /   -10.642</t>
  </si>
  <si>
    <t>-5.225   /   -5.063</t>
  </si>
  <si>
    <t>0.005   /   0.167</t>
  </si>
  <si>
    <t>1284.129   /   1316.331</t>
  </si>
  <si>
    <t>1.763   /   1.925</t>
  </si>
  <si>
    <t>1.761   /   1.923</t>
  </si>
  <si>
    <t>24.290   /   24.452</t>
  </si>
  <si>
    <t>28.290   /   28.452</t>
  </si>
  <si>
    <t>-54.696   /   -54.534</t>
  </si>
  <si>
    <t>3.554   /   3.716</t>
  </si>
  <si>
    <t>3.051   /   3.213</t>
  </si>
  <si>
    <t>55.326   /   55.488</t>
  </si>
  <si>
    <t>1.781   /   1.943</t>
  </si>
  <si>
    <t>-0.084   /   0.078</t>
  </si>
  <si>
    <t>-0.234   /   -0.072</t>
  </si>
  <si>
    <t>-0.338   /   -0.176</t>
  </si>
  <si>
    <t>13.531   /   13.693</t>
  </si>
  <si>
    <t>-0.218   /   -0.056</t>
  </si>
  <si>
    <t>27.665   /   27.827</t>
  </si>
  <si>
    <t>0.018   /   0.180</t>
  </si>
  <si>
    <t>-0.126   /   0.036</t>
  </si>
  <si>
    <t>-0.146   /   0.016</t>
  </si>
  <si>
    <t>-0.258   /   -0.096</t>
  </si>
  <si>
    <t>-12.778   /   -12.616</t>
  </si>
  <si>
    <t>6.858   /   7.020</t>
  </si>
  <si>
    <t>53.639   /   85.841</t>
  </si>
  <si>
    <t>426.747   /   458.949</t>
  </si>
  <si>
    <t>2.939   /   3.101</t>
  </si>
  <si>
    <t>2.648   /   2.810</t>
  </si>
  <si>
    <t>17.249   /   17.411</t>
  </si>
  <si>
    <t>189.059   /   221.261</t>
  </si>
  <si>
    <t>-0.176   /   -0.014</t>
  </si>
  <si>
    <t>51.365   /   51.527</t>
  </si>
  <si>
    <t>1.698   /   1.860</t>
  </si>
  <si>
    <t>-0.103   /   0.059</t>
  </si>
  <si>
    <t>-0.233   /   -0.071</t>
  </si>
  <si>
    <t>56.593   /   88.795</t>
  </si>
  <si>
    <t>-0.179   /   -0.017</t>
  </si>
  <si>
    <t>-85.506   /   -85.344</t>
  </si>
  <si>
    <t>-7.158   /   -6.996</t>
  </si>
  <si>
    <t>426.397   /   458.599</t>
  </si>
  <si>
    <t>69.201   /   69.363</t>
  </si>
  <si>
    <t>9.347   /   9.509</t>
  </si>
  <si>
    <t>514.269   /   546.471</t>
  </si>
  <si>
    <t>338.202   /   370.404</t>
  </si>
  <si>
    <t>-7.808   /   -7.646</t>
  </si>
  <si>
    <t>-20.251   /   -20.089</t>
  </si>
  <si>
    <t>-10.009   /   -9.847</t>
  </si>
  <si>
    <t>-17.905   /   -17.743</t>
  </si>
  <si>
    <t>61.706   /   93.908</t>
  </si>
  <si>
    <t>63.259   /   95.461</t>
  </si>
  <si>
    <t>274.628   /   306.830</t>
  </si>
  <si>
    <t>45.099   /   77.301</t>
  </si>
  <si>
    <t>474.848   /   507.050</t>
  </si>
  <si>
    <t>429.848   /   462.050</t>
  </si>
  <si>
    <t>21.022   /   21.184</t>
  </si>
  <si>
    <t>-8.947   /   -8.785</t>
  </si>
  <si>
    <t>354.233   /   386.435</t>
  </si>
  <si>
    <t>380.773   /   412.975</t>
  </si>
  <si>
    <t>8.475   /   8.637</t>
  </si>
  <si>
    <t>629.049   /   661.251</t>
  </si>
  <si>
    <t>19.079   /   19.241</t>
  </si>
  <si>
    <t>605.841   /   638.043</t>
  </si>
  <si>
    <t>1.561   /   1.723</t>
  </si>
  <si>
    <t>-0.051   /   0.111</t>
  </si>
  <si>
    <t>1.671   /   1.833</t>
  </si>
  <si>
    <t>1.598   /   1.760</t>
  </si>
  <si>
    <t>33.014   /   33.176</t>
  </si>
  <si>
    <t>32.428   /   32.590</t>
  </si>
  <si>
    <t>308.986   /   341.188</t>
  </si>
  <si>
    <t>189.874   /   222.076</t>
  </si>
  <si>
    <t>33.216   /   33.378</t>
  </si>
  <si>
    <t>619.294   /   651.496</t>
  </si>
  <si>
    <t>-10.659   /   -10.497</t>
  </si>
  <si>
    <t>339.669   /   371.871</t>
  </si>
  <si>
    <t>333.022   /   365.224</t>
  </si>
  <si>
    <t>482.517   /   514.719</t>
  </si>
  <si>
    <t>637.553   /   669.755</t>
  </si>
  <si>
    <t>628.777   /   660.979</t>
  </si>
  <si>
    <t>614.557   /   646.759</t>
  </si>
  <si>
    <t>669.658   /   701.860</t>
  </si>
  <si>
    <t>8.792   /   8.954</t>
  </si>
  <si>
    <t>8.357   /   8.519</t>
  </si>
  <si>
    <t>19.003   /   19.165</t>
  </si>
  <si>
    <t>685.658   /   717.860</t>
  </si>
  <si>
    <t>24.665   /   24.827</t>
  </si>
  <si>
    <t>20.769   /   20.931</t>
  </si>
  <si>
    <t>8.382   /   8.544</t>
  </si>
  <si>
    <t>-64.291   /   -64.129</t>
  </si>
  <si>
    <t>14.628   /   14.790</t>
  </si>
  <si>
    <t>8.921   /   9.083</t>
  </si>
  <si>
    <t>9.274   /   9.436</t>
  </si>
  <si>
    <t>-128.501   /   -128.339</t>
  </si>
  <si>
    <t>8.982   /   9.144</t>
  </si>
  <si>
    <t>-8.950   /   -8.788</t>
  </si>
  <si>
    <t>359.690   /   391.892</t>
  </si>
  <si>
    <t>595.664   /   627.866</t>
  </si>
  <si>
    <t>641.378   /   673.580</t>
  </si>
  <si>
    <t>2.618   /   2.780</t>
  </si>
  <si>
    <t>608.726   /   640.928</t>
  </si>
  <si>
    <t>635.348   /   667.550</t>
  </si>
  <si>
    <t>8.445   /   8.607</t>
  </si>
  <si>
    <t>-8.779   /   -8.617</t>
  </si>
  <si>
    <t>500.264   /   532.466</t>
  </si>
  <si>
    <t>-8.380   /   -8.218</t>
  </si>
  <si>
    <t>457.572   /   489.774</t>
  </si>
  <si>
    <t>569.541   /   601.743</t>
  </si>
  <si>
    <t>-16.126   /   -15.964</t>
  </si>
  <si>
    <t>-136.501   /   -136.339</t>
  </si>
  <si>
    <t>9982.910   /   10015.112</t>
  </si>
  <si>
    <t>111.868   /   144.070</t>
  </si>
  <si>
    <t>13.592   /   13.754</t>
  </si>
  <si>
    <t>689.054   /   721.256</t>
  </si>
  <si>
    <t>14.882   /   15.044</t>
  </si>
  <si>
    <t>-5.527   /   -5.365</t>
  </si>
  <si>
    <t>61.174   /   61.336</t>
  </si>
  <si>
    <t>4.619   /   4.781</t>
  </si>
  <si>
    <t>57.538   /   57.700</t>
  </si>
  <si>
    <t>1.871   /   2.033</t>
  </si>
  <si>
    <t>1.921   /   2.083</t>
  </si>
  <si>
    <t>-0.194   /   -0.032</t>
  </si>
  <si>
    <t>-2.989   /   -2.827</t>
  </si>
  <si>
    <t>24.117   /   24.279</t>
  </si>
  <si>
    <t>49.986   /   50.148</t>
  </si>
  <si>
    <t>431.436   /   463.638</t>
  </si>
  <si>
    <t>431.036   /   463.238</t>
  </si>
  <si>
    <t>3.632   /   3.794</t>
  </si>
  <si>
    <t>1.621   /   1.783</t>
  </si>
  <si>
    <t>266.076   /   298.278</t>
  </si>
  <si>
    <t>0.136   /   0.298</t>
  </si>
  <si>
    <t>615.540   /   647.742</t>
  </si>
  <si>
    <t>28.409   /   28.571</t>
  </si>
  <si>
    <t>0.075   /   0.237</t>
  </si>
  <si>
    <t>0.214   /   0.376</t>
  </si>
  <si>
    <t>16.228   /   16.390</t>
  </si>
  <si>
    <t>22.054   /   22.216</t>
  </si>
  <si>
    <t>0.080   /   0.242</t>
  </si>
  <si>
    <t>0.170   /   0.332</t>
  </si>
  <si>
    <t>20.217   /   20.379</t>
  </si>
  <si>
    <t>-0.045   /   0.117</t>
  </si>
  <si>
    <t>1.905   /   2.067</t>
  </si>
  <si>
    <t>25.738   /   25.900</t>
  </si>
  <si>
    <t>25.937   /   26.099</t>
  </si>
  <si>
    <t>616.130   /   648.332</t>
  </si>
  <si>
    <t>1301.827   /   1334.029</t>
  </si>
  <si>
    <t>1252.377   /   1284.579</t>
  </si>
  <si>
    <t>572.817   /   605.019</t>
  </si>
  <si>
    <t>574.817   /   607.019</t>
  </si>
  <si>
    <t>625.658   /   657.860</t>
  </si>
  <si>
    <t>-11.183   /   -11.021</t>
  </si>
  <si>
    <t>-58.696   /   -58.534</t>
  </si>
  <si>
    <t>586.124   /   618.326</t>
  </si>
  <si>
    <t>578.645   /   610.847</t>
  </si>
  <si>
    <t>9.549   /   9.711</t>
  </si>
  <si>
    <t>8.883   /   9.045</t>
  </si>
  <si>
    <t>83.591   /   115.793</t>
  </si>
  <si>
    <t>610.926   /   643.128</t>
  </si>
  <si>
    <t>80.806   /   113.008</t>
  </si>
  <si>
    <t>411.871   /   444.073</t>
  </si>
  <si>
    <t>-12.058   /   -11.896</t>
  </si>
  <si>
    <t>358.307   /   390.509</t>
  </si>
  <si>
    <t>-29.388   /   -29.226</t>
  </si>
  <si>
    <t>-27.388   /   -27.226</t>
  </si>
  <si>
    <t>344.042   /   376.244</t>
  </si>
  <si>
    <t>371.667   /   403.869</t>
  </si>
  <si>
    <t>8.312   /   8.474</t>
  </si>
  <si>
    <t>-10.017   /   -9.855</t>
  </si>
  <si>
    <t>-9.946   /   -9.784</t>
  </si>
  <si>
    <t>341.740   /   373.942</t>
  </si>
  <si>
    <t>-29.159   /   -28.997</t>
  </si>
  <si>
    <t>1.257   /   1.419</t>
  </si>
  <si>
    <t>17.665   /   17.827</t>
  </si>
  <si>
    <t>16.384   /   16.546</t>
  </si>
  <si>
    <t>216.429   /   248.631</t>
  </si>
  <si>
    <t>623.854   /   656.056</t>
  </si>
  <si>
    <t>620.927   /   653.129</t>
  </si>
  <si>
    <t>613.587   /   645.789</t>
  </si>
  <si>
    <t>554.154   /   586.356</t>
  </si>
  <si>
    <t>599.378   /   631.580</t>
  </si>
  <si>
    <t>567.338   /   599.540</t>
  </si>
  <si>
    <t>18.769   /   18.931</t>
  </si>
  <si>
    <t>622.005   /   654.207</t>
  </si>
  <si>
    <t>19.291   /   19.453</t>
  </si>
  <si>
    <t>608.686   /   640.888</t>
  </si>
  <si>
    <t>1995.758   /   2027.960</t>
  </si>
  <si>
    <t>1374.297   /   1406.499</t>
  </si>
  <si>
    <t>664.693   /   696.895</t>
  </si>
  <si>
    <t>673.592   /   705.794</t>
  </si>
  <si>
    <t>49.946   /   50.108</t>
  </si>
  <si>
    <t>-30.807   /   -30.645</t>
  </si>
  <si>
    <t>19.305   /   19.467</t>
  </si>
  <si>
    <t>168.303   /   200.505</t>
  </si>
  <si>
    <t>19.290   /   19.452</t>
  </si>
  <si>
    <t>-221.747   /   -221.585</t>
  </si>
  <si>
    <t>68.065   /   68.227</t>
  </si>
  <si>
    <t>59.004   /   59.166</t>
  </si>
  <si>
    <t>0.416   /   0.578</t>
  </si>
  <si>
    <t>0.372   /   0.534</t>
  </si>
  <si>
    <t>266.176   /   298.378</t>
  </si>
  <si>
    <t>255.729   /   287.931</t>
  </si>
  <si>
    <t>307.649   /   339.851</t>
  </si>
  <si>
    <t>514.893   /   547.095</t>
  </si>
  <si>
    <t>763.892   /   796.094</t>
  </si>
  <si>
    <t>1363.137   /   1395.339</t>
  </si>
  <si>
    <t>54.609   /   54.771</t>
  </si>
  <si>
    <t>56.387   /   56.549</t>
  </si>
  <si>
    <t>-5.942   /   -5.780</t>
  </si>
  <si>
    <t>-8.078   /   -7.916</t>
  </si>
  <si>
    <t>366.645   /   398.847</t>
  </si>
  <si>
    <t>-5.273   /   -5.111</t>
  </si>
  <si>
    <t>27.661   /   27.823</t>
  </si>
  <si>
    <t>14.548   /   14.710</t>
  </si>
  <si>
    <t>352.858   /   385.060</t>
  </si>
  <si>
    <t>-6.296   /   -6.134</t>
  </si>
  <si>
    <t>-28.627   /   -28.465</t>
  </si>
  <si>
    <t>64.931   /   97.133</t>
  </si>
  <si>
    <t>8.997   /   9.159</t>
  </si>
  <si>
    <t>17.165   /   17.327</t>
  </si>
  <si>
    <t>16.021   /   16.183</t>
  </si>
  <si>
    <t>4.221   /   4.383</t>
  </si>
  <si>
    <t>24.635   /   24.797</t>
  </si>
  <si>
    <t>-184.582   /   -184.420</t>
  </si>
  <si>
    <t>28.661   /   28.823</t>
  </si>
  <si>
    <t>3.080   /   3.242</t>
  </si>
  <si>
    <t>6.313   /   6.475</t>
  </si>
  <si>
    <t>8.663   /   8.825</t>
  </si>
  <si>
    <t>3.680   /   3.842</t>
  </si>
  <si>
    <t>318.628   /   350.830</t>
  </si>
  <si>
    <t>55.951   /   56.113</t>
  </si>
  <si>
    <t>431.684   /   463.886</t>
  </si>
  <si>
    <t>65.441   /   97.643</t>
  </si>
  <si>
    <t>67.529   /   99.731</t>
  </si>
  <si>
    <t>5.637   /   5.799</t>
  </si>
  <si>
    <t>-11.497   /   -11.335</t>
  </si>
  <si>
    <t>65.558   /   97.760</t>
  </si>
  <si>
    <t>1.458   /   1.620</t>
  </si>
  <si>
    <t>45.808   /   78.010</t>
  </si>
  <si>
    <t>48.981   /   81.183</t>
  </si>
  <si>
    <t>51.905   /   84.107</t>
  </si>
  <si>
    <t>609.378   /   641.580</t>
  </si>
  <si>
    <t>646.891   /   679.093</t>
  </si>
  <si>
    <t>14.528   /   14.690</t>
  </si>
  <si>
    <t>57.108   /   57.270</t>
  </si>
  <si>
    <t>29.627   /   29.789</t>
  </si>
  <si>
    <t>-0.043   /   0.119</t>
  </si>
  <si>
    <t>1.891   /   2.053</t>
  </si>
  <si>
    <t>28.997   /   29.159</t>
  </si>
  <si>
    <t>1.768   /   1.930</t>
  </si>
  <si>
    <t>68.234   /   68.396</t>
  </si>
  <si>
    <t>58.278   /   58.440</t>
  </si>
  <si>
    <t>-0.838   /   -0.676</t>
  </si>
  <si>
    <t>8.933   /   9.095</t>
  </si>
  <si>
    <t>23.767   /   23.881</t>
  </si>
  <si>
    <t>26.828   /   26.942</t>
  </si>
  <si>
    <t>53.786   /   53.900</t>
  </si>
  <si>
    <t>26.376   /   26.490</t>
  </si>
  <si>
    <t>16.182   /   16.296</t>
  </si>
  <si>
    <t>38.726   /   38.840</t>
  </si>
  <si>
    <t>184.925   /   207.923</t>
  </si>
  <si>
    <t>187.964   /   210.962</t>
  </si>
  <si>
    <t>24.926   /   25.040</t>
  </si>
  <si>
    <t>27.821   /   27.935</t>
  </si>
  <si>
    <t>24.491   /   24.605</t>
  </si>
  <si>
    <t>23.376   /   23.490</t>
  </si>
  <si>
    <t>1.975   /   2.089</t>
  </si>
  <si>
    <t>2.127   /   2.241</t>
  </si>
  <si>
    <t>2.315   /   2.429</t>
  </si>
  <si>
    <t>2.537   /   2.651</t>
  </si>
  <si>
    <t>-7.987   /   -7.873</t>
  </si>
  <si>
    <t>-4.599   /   -4.485</t>
  </si>
  <si>
    <t>-0.097   /   0.017</t>
  </si>
  <si>
    <t>1341.960   /   1364.958</t>
  </si>
  <si>
    <t>1.732   /   1.846</t>
  </si>
  <si>
    <t>1.637   /   1.751</t>
  </si>
  <si>
    <t>1.182   /   1.296</t>
  </si>
  <si>
    <t>1.061   /   1.175</t>
  </si>
  <si>
    <t>25.369   /   25.483</t>
  </si>
  <si>
    <t>29.369   /   29.483</t>
  </si>
  <si>
    <t>0.131   /   0.245</t>
  </si>
  <si>
    <t>-8.353   /   -8.239</t>
  </si>
  <si>
    <t>3.539   /   3.653</t>
  </si>
  <si>
    <t>2.927   /   3.041</t>
  </si>
  <si>
    <t>57.714   /   57.828</t>
  </si>
  <si>
    <t>1.657   /   1.771</t>
  </si>
  <si>
    <t>-0.180   /   -0.066</t>
  </si>
  <si>
    <t>-0.074   /   0.040</t>
  </si>
  <si>
    <t>-0.171   /   -0.057</t>
  </si>
  <si>
    <t>-0.195   /   -0.081</t>
  </si>
  <si>
    <t>-2.184   /   -2.070</t>
  </si>
  <si>
    <t>18.746   /   18.860</t>
  </si>
  <si>
    <t>-0.267   /   -0.153</t>
  </si>
  <si>
    <t>28.006   /   28.120</t>
  </si>
  <si>
    <t>0.063   /   0.177</t>
  </si>
  <si>
    <t>-0.151   /   -0.037</t>
  </si>
  <si>
    <t>-0.086   /   0.028</t>
  </si>
  <si>
    <t>1.875   /   1.989</t>
  </si>
  <si>
    <t>-8.065   /   -7.951</t>
  </si>
  <si>
    <t>1.942   /   2.056</t>
  </si>
  <si>
    <t>10.312   /   10.426</t>
  </si>
  <si>
    <t>61.485   /   84.483</t>
  </si>
  <si>
    <t>451.949   /   474.947</t>
  </si>
  <si>
    <t>7.882   /   7.996</t>
  </si>
  <si>
    <t>2.860   /   2.974</t>
  </si>
  <si>
    <t>15.252   /   15.366</t>
  </si>
  <si>
    <t>18.465   /   18.579</t>
  </si>
  <si>
    <t>182.111   /   205.109</t>
  </si>
  <si>
    <t>-0.297   /   -0.183</t>
  </si>
  <si>
    <t>57.638   /   57.752</t>
  </si>
  <si>
    <t>1.869   /   1.983</t>
  </si>
  <si>
    <t>68.468   /   91.466</t>
  </si>
  <si>
    <t>-16.849   /   -16.735</t>
  </si>
  <si>
    <t>-2.823   /   -2.709</t>
  </si>
  <si>
    <t>451.599   /   474.597</t>
  </si>
  <si>
    <t>68.850   /   68.964</t>
  </si>
  <si>
    <t>12.951   /   13.065</t>
  </si>
  <si>
    <t>548.455   /   571.453</t>
  </si>
  <si>
    <t>21.296   /   21.410</t>
  </si>
  <si>
    <t>373.800   /   396.798</t>
  </si>
  <si>
    <t>-4.839   /   -4.725</t>
  </si>
  <si>
    <t>-21.671   /   -21.557</t>
  </si>
  <si>
    <t>-6.753   /   -6.639</t>
  </si>
  <si>
    <t>-22.752   /   -22.638</t>
  </si>
  <si>
    <t>68.687   /   91.685</t>
  </si>
  <si>
    <t>67.556   /   90.554</t>
  </si>
  <si>
    <t>363.291   /   386.289</t>
  </si>
  <si>
    <t>57.276   /   80.274</t>
  </si>
  <si>
    <t>510.187   /   533.185</t>
  </si>
  <si>
    <t>465.187   /   488.185</t>
  </si>
  <si>
    <t>20.644   /   20.758</t>
  </si>
  <si>
    <t>-6.371   /   -6.257</t>
  </si>
  <si>
    <t>386.222   /   409.220</t>
  </si>
  <si>
    <t>10.843   /   10.957</t>
  </si>
  <si>
    <t>429.722   /   452.720</t>
  </si>
  <si>
    <t>8.593   /   8.707</t>
  </si>
  <si>
    <t>12.296   /   12.410</t>
  </si>
  <si>
    <t>640.226   /   663.224</t>
  </si>
  <si>
    <t>21.557   /   21.671</t>
  </si>
  <si>
    <t>626.838   /   649.836</t>
  </si>
  <si>
    <t>1.559   /   1.673</t>
  </si>
  <si>
    <t>-0.147   /   -0.033</t>
  </si>
  <si>
    <t>2.079   /   2.193</t>
  </si>
  <si>
    <t>2.393   /   2.507</t>
  </si>
  <si>
    <t>2.009   /   2.123</t>
  </si>
  <si>
    <t>1.769   /   1.883</t>
  </si>
  <si>
    <t>2.041   /   2.155</t>
  </si>
  <si>
    <t>2.293   /   2.407</t>
  </si>
  <si>
    <t>37.071   /   37.185</t>
  </si>
  <si>
    <t>36.582   /   36.696</t>
  </si>
  <si>
    <t>354.894   /   377.892</t>
  </si>
  <si>
    <t>209.483   /   232.481</t>
  </si>
  <si>
    <t>37.153   /   37.267</t>
  </si>
  <si>
    <t>602.610   /   625.608</t>
  </si>
  <si>
    <t>-12.552   /   -12.438</t>
  </si>
  <si>
    <t>381.017   /   404.015</t>
  </si>
  <si>
    <t>365.181   /   388.179</t>
  </si>
  <si>
    <t>481.632   /   504.630</t>
  </si>
  <si>
    <t>642.962   /   665.960</t>
  </si>
  <si>
    <t>635.424   /   658.422</t>
  </si>
  <si>
    <t>678.515   /   701.513</t>
  </si>
  <si>
    <t>8.974   /   9.088</t>
  </si>
  <si>
    <t>7.743   /   7.857</t>
  </si>
  <si>
    <t>20.685   /   20.799</t>
  </si>
  <si>
    <t>2.112   /   2.226</t>
  </si>
  <si>
    <t>694.515   /   717.513</t>
  </si>
  <si>
    <t>25.006   /   25.120</t>
  </si>
  <si>
    <t>21.878   /   21.992</t>
  </si>
  <si>
    <t>10.182   /   10.296</t>
  </si>
  <si>
    <t>-27.242   /   -27.128</t>
  </si>
  <si>
    <t>-0.979   /   -0.865</t>
  </si>
  <si>
    <t>21.363   /   21.477</t>
  </si>
  <si>
    <t>6.983   /   7.097</t>
  </si>
  <si>
    <t>7.030   /   7.144</t>
  </si>
  <si>
    <t>-54.427   /   -54.313</t>
  </si>
  <si>
    <t>17.335   /   17.449</t>
  </si>
  <si>
    <t>17.743   /   17.857</t>
  </si>
  <si>
    <t>-2.872   /   -2.758</t>
  </si>
  <si>
    <t>400.116   /   423.114</t>
  </si>
  <si>
    <t>0.743   /   0.857</t>
  </si>
  <si>
    <t>608.667   /   631.665</t>
  </si>
  <si>
    <t>611.332   /   634.330</t>
  </si>
  <si>
    <t>600.716   /   623.714</t>
  </si>
  <si>
    <t>22.735   /   22.849</t>
  </si>
  <si>
    <t>649.948   /   672.946</t>
  </si>
  <si>
    <t>12.188   /   12.302</t>
  </si>
  <si>
    <t>-5.230   /   -5.116</t>
  </si>
  <si>
    <t>523.874   /   546.872</t>
  </si>
  <si>
    <t>-5.253   /   -5.139</t>
  </si>
  <si>
    <t>499.425   /   522.423</t>
  </si>
  <si>
    <t>581.973   /   604.971</t>
  </si>
  <si>
    <t>-16.151   /   -16.037</t>
  </si>
  <si>
    <t>-62.427   /   -62.313</t>
  </si>
  <si>
    <t>10726.963   /   10749.961</t>
  </si>
  <si>
    <t>174.853   /   197.851</t>
  </si>
  <si>
    <t>8.240   /   8.354</t>
  </si>
  <si>
    <t>706.307   /   729.305</t>
  </si>
  <si>
    <t>11.929   /   12.043</t>
  </si>
  <si>
    <t>16.682   /   16.796</t>
  </si>
  <si>
    <t>5.212   /   5.326</t>
  </si>
  <si>
    <t>-1.512   /   -1.398</t>
  </si>
  <si>
    <t>64.378   /   64.492</t>
  </si>
  <si>
    <t>6.209   /   6.323</t>
  </si>
  <si>
    <t>4.212   /   4.326</t>
  </si>
  <si>
    <t>62.172   /   62.286</t>
  </si>
  <si>
    <t>-0.215   /   -0.101</t>
  </si>
  <si>
    <t>1.747   /   1.861</t>
  </si>
  <si>
    <t>2.104   /   2.218</t>
  </si>
  <si>
    <t>1.132   /   1.246</t>
  </si>
  <si>
    <t>1.797   /   1.911</t>
  </si>
  <si>
    <t>-0.184   /   -0.070</t>
  </si>
  <si>
    <t>2.199   /   2.313</t>
  </si>
  <si>
    <t>-3.256   /   -3.142</t>
  </si>
  <si>
    <t>27.914   /   28.028</t>
  </si>
  <si>
    <t>44.932   /   45.046</t>
  </si>
  <si>
    <t>0.154   /   0.268</t>
  </si>
  <si>
    <t>465.233   /   488.231</t>
  </si>
  <si>
    <t>64.260   /   64.374</t>
  </si>
  <si>
    <t>464.833   /   487.831</t>
  </si>
  <si>
    <t>1.231   /   1.345</t>
  </si>
  <si>
    <t>6.213   /   6.327</t>
  </si>
  <si>
    <t>-0.069   /   0.045</t>
  </si>
  <si>
    <t>1.650   /   1.764</t>
  </si>
  <si>
    <t>272.447   /   295.445</t>
  </si>
  <si>
    <t>0.176   /   0.290</t>
  </si>
  <si>
    <t>631.655   /   654.653</t>
  </si>
  <si>
    <t>31.186   /   31.300</t>
  </si>
  <si>
    <t>0.088   /   0.202</t>
  </si>
  <si>
    <t>13.245   /   13.359</t>
  </si>
  <si>
    <t>13.864   /   13.978</t>
  </si>
  <si>
    <t>0.345   /   0.459</t>
  </si>
  <si>
    <t>0.435   /   0.549</t>
  </si>
  <si>
    <t>16.761   /   16.875</t>
  </si>
  <si>
    <t>2.175   /   2.289</t>
  </si>
  <si>
    <t>-0.169   /   -0.055</t>
  </si>
  <si>
    <t>-0.159   /   -0.045</t>
  </si>
  <si>
    <t>2.120   /   2.234</t>
  </si>
  <si>
    <t>-0.119   /   -0.005</t>
  </si>
  <si>
    <t>0.001   /   0.115</t>
  </si>
  <si>
    <t>27.042   /   27.156</t>
  </si>
  <si>
    <t>26.470   /   26.584</t>
  </si>
  <si>
    <t>632.245   /   655.243</t>
  </si>
  <si>
    <t>1236.779   /   1259.777</t>
  </si>
  <si>
    <t>1273.452   /   1296.450</t>
  </si>
  <si>
    <t>538.134   /   561.132</t>
  </si>
  <si>
    <t>540.134   /   563.132</t>
  </si>
  <si>
    <t>660.495   /   683.493</t>
  </si>
  <si>
    <t>672.523   /   695.521</t>
  </si>
  <si>
    <t>634.515   /   657.513</t>
  </si>
  <si>
    <t>0.852   /   0.966</t>
  </si>
  <si>
    <t>-12.353   /   -12.239</t>
  </si>
  <si>
    <t>597.576   /   620.574</t>
  </si>
  <si>
    <t>578.251   /   601.249</t>
  </si>
  <si>
    <t>7.339   /   7.453</t>
  </si>
  <si>
    <t>7.623   /   7.737</t>
  </si>
  <si>
    <t>59.786   /   82.784</t>
  </si>
  <si>
    <t>596.265   /   619.263</t>
  </si>
  <si>
    <t>57.515   /   80.513</t>
  </si>
  <si>
    <t>0.229   /   0.343</t>
  </si>
  <si>
    <t>433.587   /   456.585</t>
  </si>
  <si>
    <t>-14.278   /   -14.164</t>
  </si>
  <si>
    <t>20.801   /   20.915</t>
  </si>
  <si>
    <t>396.067   /   419.065</t>
  </si>
  <si>
    <t>-6.205   /   -6.091</t>
  </si>
  <si>
    <t>-4.205   /   -4.091</t>
  </si>
  <si>
    <t>379.808   /   402.806</t>
  </si>
  <si>
    <t>1.187   /   1.301</t>
  </si>
  <si>
    <t>414.336   /   437.334</t>
  </si>
  <si>
    <t>35.415   /   35.529</t>
  </si>
  <si>
    <t>-5.800   /   -5.686</t>
  </si>
  <si>
    <t>-5.736   /   -5.622</t>
  </si>
  <si>
    <t>368.804   /   391.802</t>
  </si>
  <si>
    <t>-3.957   /   -3.843</t>
  </si>
  <si>
    <t>-32.044   /   -31.930</t>
  </si>
  <si>
    <t>0.694   /   0.808</t>
  </si>
  <si>
    <t>4.693   /   4.807</t>
  </si>
  <si>
    <t>18.006   /   18.120</t>
  </si>
  <si>
    <t>18.581   /   18.695</t>
  </si>
  <si>
    <t>-6.261   /   -6.147</t>
  </si>
  <si>
    <t>179.889   /   202.887</t>
  </si>
  <si>
    <t>636.527   /   659.525</t>
  </si>
  <si>
    <t>628.366   /   651.364</t>
  </si>
  <si>
    <t>619.124   /   642.122</t>
  </si>
  <si>
    <t>622.901   /   645.899</t>
  </si>
  <si>
    <t>569.332   /   592.330</t>
  </si>
  <si>
    <t>629.226   /   652.224</t>
  </si>
  <si>
    <t>2.189   /   2.303</t>
  </si>
  <si>
    <t>19.878   /   19.992</t>
  </si>
  <si>
    <t>627.574   /   650.572</t>
  </si>
  <si>
    <t>20.369   /   20.483</t>
  </si>
  <si>
    <t>594.037   /   617.035</t>
  </si>
  <si>
    <t>1992.752   /   2015.750</t>
  </si>
  <si>
    <t>1361.453   /   1384.451</t>
  </si>
  <si>
    <t>677.049   /   700.047</t>
  </si>
  <si>
    <t>679.088   /   702.086</t>
  </si>
  <si>
    <t>32.296   /   32.410</t>
  </si>
  <si>
    <t>46.863   /   46.977</t>
  </si>
  <si>
    <t>27.296   /   27.410</t>
  </si>
  <si>
    <t>-2.073   /   -1.959</t>
  </si>
  <si>
    <t>44.892   /   45.006</t>
  </si>
  <si>
    <t>-27.233   /   -27.119</t>
  </si>
  <si>
    <t>20.668   /   20.782</t>
  </si>
  <si>
    <t>186.524   /   209.522</t>
  </si>
  <si>
    <t>-185.541   /   -185.427</t>
  </si>
  <si>
    <t>64.802   /   64.916</t>
  </si>
  <si>
    <t>47.003   /   47.117</t>
  </si>
  <si>
    <t>4.823   /   4.937</t>
  </si>
  <si>
    <t>4.843   /   4.957</t>
  </si>
  <si>
    <t>272.547   /   295.545</t>
  </si>
  <si>
    <t>251.137   /   274.135</t>
  </si>
  <si>
    <t>372.049   /   395.047</t>
  </si>
  <si>
    <t>491.523   /   514.521</t>
  </si>
  <si>
    <t>775.326   /   798.324</t>
  </si>
  <si>
    <t>1373.630   /   1396.628</t>
  </si>
  <si>
    <t>33.130   /   33.244</t>
  </si>
  <si>
    <t>34.209   /   34.323</t>
  </si>
  <si>
    <t>-1.287   /   -1.173</t>
  </si>
  <si>
    <t>-3.398   /   -3.284</t>
  </si>
  <si>
    <t>-3.201   /   -3.087</t>
  </si>
  <si>
    <t>395.165   /   418.163</t>
  </si>
  <si>
    <t>-0.798   /   -0.684</t>
  </si>
  <si>
    <t>28.587   /   28.701</t>
  </si>
  <si>
    <t>11.347   /   11.461</t>
  </si>
  <si>
    <t>384.690   /   407.688</t>
  </si>
  <si>
    <t>16.430   /   16.544</t>
  </si>
  <si>
    <t>-2.713   /   -2.599</t>
  </si>
  <si>
    <t>-22.886   /   -22.772</t>
  </si>
  <si>
    <t>71.304   /   94.302</t>
  </si>
  <si>
    <t>8.434   /   8.548</t>
  </si>
  <si>
    <t>17.506   /   17.620</t>
  </si>
  <si>
    <t>17.574   /   17.688</t>
  </si>
  <si>
    <t>35.315   /   35.429</t>
  </si>
  <si>
    <t>-0.480   /   -0.366</t>
  </si>
  <si>
    <t>9.648   /   9.762</t>
  </si>
  <si>
    <t>32.554   /   32.668</t>
  </si>
  <si>
    <t>-132.574   /   -132.460</t>
  </si>
  <si>
    <t>-0.724   /   -0.610</t>
  </si>
  <si>
    <t>29.587   /   29.701</t>
  </si>
  <si>
    <t>7.112   /   7.226</t>
  </si>
  <si>
    <t>8.975   /   9.089</t>
  </si>
  <si>
    <t>10.025   /   10.139</t>
  </si>
  <si>
    <t>3.117   /   3.231</t>
  </si>
  <si>
    <t>407.291   /   430.289</t>
  </si>
  <si>
    <t>60.651   /   60.765</t>
  </si>
  <si>
    <t>1.483   /   1.597</t>
  </si>
  <si>
    <t>466.397   /   489.395</t>
  </si>
  <si>
    <t>72.234   /   95.232</t>
  </si>
  <si>
    <t>73.828   /   96.826</t>
  </si>
  <si>
    <t>5.074   /   5.188</t>
  </si>
  <si>
    <t>-30.567   /   -30.453</t>
  </si>
  <si>
    <t>71.309   /   94.307</t>
  </si>
  <si>
    <t>1.091   /   1.205</t>
  </si>
  <si>
    <t>60.383   /   83.381</t>
  </si>
  <si>
    <t>62.518   /   85.516</t>
  </si>
  <si>
    <t>63.511   /   86.509</t>
  </si>
  <si>
    <t>579.332   /   602.330</t>
  </si>
  <si>
    <t>646.793   /   669.791</t>
  </si>
  <si>
    <t>14.243   /   14.357</t>
  </si>
  <si>
    <t>-1.095   /   -0.981</t>
  </si>
  <si>
    <t>13.350   /   13.464</t>
  </si>
  <si>
    <t>48.934   /   49.048</t>
  </si>
  <si>
    <t>28.030   /   28.144</t>
  </si>
  <si>
    <t>0.013   /   0.127</t>
  </si>
  <si>
    <t>1.767   /   1.881</t>
  </si>
  <si>
    <t>31.930   /   32.044</t>
  </si>
  <si>
    <t>1.939   /   2.053</t>
  </si>
  <si>
    <t>0.043   /   0.157</t>
  </si>
  <si>
    <t>1.862   /   1.976</t>
  </si>
  <si>
    <t>62.482   /   62.596</t>
  </si>
  <si>
    <t>51.862   /   51.976</t>
  </si>
  <si>
    <t>-0.124   /   -0.010</t>
  </si>
  <si>
    <t>12.543   /   12.657</t>
  </si>
  <si>
    <t>23.116   /   23.254</t>
  </si>
  <si>
    <t>25.442   /   25.580</t>
  </si>
  <si>
    <t>44.434   /   44.572</t>
  </si>
  <si>
    <t>26.835   /   26.973</t>
  </si>
  <si>
    <t>15.467   /   15.605</t>
  </si>
  <si>
    <t>38.938   /   39.076</t>
  </si>
  <si>
    <t>154.318   /   181.962</t>
  </si>
  <si>
    <t>159.910   /   187.554</t>
  </si>
  <si>
    <t>24.035   /   24.173</t>
  </si>
  <si>
    <t>27.357   /   27.495</t>
  </si>
  <si>
    <t>23.594   /   23.732</t>
  </si>
  <si>
    <t>23.926   /   24.064</t>
  </si>
  <si>
    <t>2.219   /   2.357</t>
  </si>
  <si>
    <t>2.399   /   2.537</t>
  </si>
  <si>
    <t>2.949   /   3.087</t>
  </si>
  <si>
    <t>3.477   /   3.615</t>
  </si>
  <si>
    <t>-9.959   /   -9.821</t>
  </si>
  <si>
    <t>-6.373   /   -6.235</t>
  </si>
  <si>
    <t>-0.101   /   0.037</t>
  </si>
  <si>
    <t>1281.487   /   1309.131</t>
  </si>
  <si>
    <t>1.636   /   1.774</t>
  </si>
  <si>
    <t>1.575   /   1.713</t>
  </si>
  <si>
    <t>23.768   /   23.906</t>
  </si>
  <si>
    <t>27.768   /   27.906</t>
  </si>
  <si>
    <t>-43.199   /   -43.061</t>
  </si>
  <si>
    <t>3.495   /   3.633</t>
  </si>
  <si>
    <t>2.865   /   3.003</t>
  </si>
  <si>
    <t>55.431   /   55.569</t>
  </si>
  <si>
    <t>1.595   /   1.733</t>
  </si>
  <si>
    <t>-0.085   /   0.053</t>
  </si>
  <si>
    <t>-0.190   /   -0.052</t>
  </si>
  <si>
    <t>-0.249   /   -0.111</t>
  </si>
  <si>
    <t>-0.649   /   -0.511</t>
  </si>
  <si>
    <t>17.577   /   17.715</t>
  </si>
  <si>
    <t>-0.237   /   -0.099</t>
  </si>
  <si>
    <t>27.270   /   27.408</t>
  </si>
  <si>
    <t>0.025   /   0.163</t>
  </si>
  <si>
    <t>-0.151   /   -0.013</t>
  </si>
  <si>
    <t>-0.092   /   0.046</t>
  </si>
  <si>
    <t>-0.168   /   -0.030</t>
  </si>
  <si>
    <t>-9.668   /   -9.530</t>
  </si>
  <si>
    <t>1.891   /   2.029</t>
  </si>
  <si>
    <t>-0.233   /   -0.095</t>
  </si>
  <si>
    <t>9.681   /   9.819</t>
  </si>
  <si>
    <t>57.180   /   84.824</t>
  </si>
  <si>
    <t>437.042   /   464.686</t>
  </si>
  <si>
    <t>4.432   /   4.570</t>
  </si>
  <si>
    <t>2.772   /   2.910</t>
  </si>
  <si>
    <t>13.801   /   13.939</t>
  </si>
  <si>
    <t>17.971   /   18.109</t>
  </si>
  <si>
    <t>173.258   /   200.902</t>
  </si>
  <si>
    <t>-0.263   /   -0.125</t>
  </si>
  <si>
    <t>1.792   /   1.930</t>
  </si>
  <si>
    <t>-0.145   /   -0.007</t>
  </si>
  <si>
    <t>-0.176   /   -0.038</t>
  </si>
  <si>
    <t>62.633   /   90.277</t>
  </si>
  <si>
    <t>1.762   /   1.900</t>
  </si>
  <si>
    <t>-33.791   /   -33.653</t>
  </si>
  <si>
    <t>-5.142   /   -5.004</t>
  </si>
  <si>
    <t>436.692   /   464.336</t>
  </si>
  <si>
    <t>68.343   /   68.481</t>
  </si>
  <si>
    <t>12.537   /   12.675</t>
  </si>
  <si>
    <t>524.058   /   551.702</t>
  </si>
  <si>
    <t>17.874   /   18.012</t>
  </si>
  <si>
    <t>346.929   /   374.573</t>
  </si>
  <si>
    <t>-8.563   /   -8.425</t>
  </si>
  <si>
    <t>-21.533   /   -21.395</t>
  </si>
  <si>
    <t>-10.909   /   -10.771</t>
  </si>
  <si>
    <t>-22.606   /   -22.468</t>
  </si>
  <si>
    <t>63.685   /   91.329</t>
  </si>
  <si>
    <t>64.518   /   92.162</t>
  </si>
  <si>
    <t>334.074   /   361.718</t>
  </si>
  <si>
    <t>52.444   /   80.088</t>
  </si>
  <si>
    <t>491.257   /   518.901</t>
  </si>
  <si>
    <t>446.257   /   473.901</t>
  </si>
  <si>
    <t>-9.071   /   -8.933</t>
  </si>
  <si>
    <t>365.029   /   392.673</t>
  </si>
  <si>
    <t>7.431   /   7.569</t>
  </si>
  <si>
    <t>417.838   /   445.482</t>
  </si>
  <si>
    <t>5.181   /   5.319</t>
  </si>
  <si>
    <t>11.592   /   11.730</t>
  </si>
  <si>
    <t>625.453   /   653.097</t>
  </si>
  <si>
    <t>19.544   /   19.682</t>
  </si>
  <si>
    <t>602.589   /   630.233</t>
  </si>
  <si>
    <t>1.544   /   1.682</t>
  </si>
  <si>
    <t>-0.150   /   -0.012</t>
  </si>
  <si>
    <t>1.485   /   1.623</t>
  </si>
  <si>
    <t>2.011   /   2.149</t>
  </si>
  <si>
    <t>2.923   /   3.061</t>
  </si>
  <si>
    <t>2.713   /   2.851</t>
  </si>
  <si>
    <t>1.692   /   1.830</t>
  </si>
  <si>
    <t>-0.148   /   -0.010</t>
  </si>
  <si>
    <t>2.823   /   2.961</t>
  </si>
  <si>
    <t>35.352   /   35.490</t>
  </si>
  <si>
    <t>35.539   /   35.677</t>
  </si>
  <si>
    <t>342.254   /   369.898</t>
  </si>
  <si>
    <t>196.075   /   223.719</t>
  </si>
  <si>
    <t>35.844   /   35.982</t>
  </si>
  <si>
    <t>578.381   /   606.025</t>
  </si>
  <si>
    <t>-10.979   /   -10.841</t>
  </si>
  <si>
    <t>353.202   /   380.846</t>
  </si>
  <si>
    <t>343.733   /   371.377</t>
  </si>
  <si>
    <t>475.686   /   503.330</t>
  </si>
  <si>
    <t>628.014   /   655.658</t>
  </si>
  <si>
    <t>613.956   /   641.600</t>
  </si>
  <si>
    <t>661.307   /   688.951</t>
  </si>
  <si>
    <t>8.601   /   8.739</t>
  </si>
  <si>
    <t>6.969   /   7.107</t>
  </si>
  <si>
    <t>18.926   /   19.064</t>
  </si>
  <si>
    <t>1.005   /   1.143</t>
  </si>
  <si>
    <t>677.307   /   704.951</t>
  </si>
  <si>
    <t>24.270   /   24.408</t>
  </si>
  <si>
    <t>20.444   /   20.582</t>
  </si>
  <si>
    <t>9.467   /   9.605</t>
  </si>
  <si>
    <t>-33.885   /   -33.747</t>
  </si>
  <si>
    <t>-0.127   /   0.011</t>
  </si>
  <si>
    <t>17.961   /   18.099</t>
  </si>
  <si>
    <t>3.783   /   3.921</t>
  </si>
  <si>
    <t>4.647   /   4.785</t>
  </si>
  <si>
    <t>-67.701   /   -67.563</t>
  </si>
  <si>
    <t>14.331   /   14.469</t>
  </si>
  <si>
    <t>-6.717   /   -6.579</t>
  </si>
  <si>
    <t>373.084   /   400.728</t>
  </si>
  <si>
    <t>575.479   /   603.123</t>
  </si>
  <si>
    <t>589.418   /   617.062</t>
  </si>
  <si>
    <t>2.094   /   2.232</t>
  </si>
  <si>
    <t>581.113   /   608.757</t>
  </si>
  <si>
    <t>21.693   /   21.831</t>
  </si>
  <si>
    <t>634.821   /   662.465</t>
  </si>
  <si>
    <t>11.563   /   11.701</t>
  </si>
  <si>
    <t>-7.175   /   -7.037</t>
  </si>
  <si>
    <t>510.972   /   538.616</t>
  </si>
  <si>
    <t>-6.548   /   -6.410</t>
  </si>
  <si>
    <t>477.203   /   504.847</t>
  </si>
  <si>
    <t>556.154   /   583.798</t>
  </si>
  <si>
    <t>-16.151   /   -16.013</t>
  </si>
  <si>
    <t>-75.701   /   -75.563</t>
  </si>
  <si>
    <t>10215.158   /   10242.802</t>
  </si>
  <si>
    <t>143.035   /   170.679</t>
  </si>
  <si>
    <t>9.540   /   9.678</t>
  </si>
  <si>
    <t>698.161   /   725.805</t>
  </si>
  <si>
    <t>13.007   /   13.145</t>
  </si>
  <si>
    <t>15.967   /   16.105</t>
  </si>
  <si>
    <t>4.105   /   4.243</t>
  </si>
  <si>
    <t>-4.376   /   -4.238</t>
  </si>
  <si>
    <t>61.402   /   61.540</t>
  </si>
  <si>
    <t>5.379   /   5.517</t>
  </si>
  <si>
    <t>3.105   /   3.243</t>
  </si>
  <si>
    <t>59.738   /   59.876</t>
  </si>
  <si>
    <t>1.685   /   1.823</t>
  </si>
  <si>
    <t>1.122   /   1.260</t>
  </si>
  <si>
    <t>1.735   /   1.873</t>
  </si>
  <si>
    <t>2.113   /   2.251</t>
  </si>
  <si>
    <t>-3.127   /   -2.989</t>
  </si>
  <si>
    <t>25.493   /   25.631</t>
  </si>
  <si>
    <t>47.440   /   47.578</t>
  </si>
  <si>
    <t>0.119   /   0.257</t>
  </si>
  <si>
    <t>450.234   /   477.878</t>
  </si>
  <si>
    <t>61.618   /   61.756</t>
  </si>
  <si>
    <t>449.834   /   477.478</t>
  </si>
  <si>
    <t>2.096   /   2.234</t>
  </si>
  <si>
    <t>5.401   /   5.539</t>
  </si>
  <si>
    <t>-0.770   /   -0.632</t>
  </si>
  <si>
    <t>1.678   /   1.816</t>
  </si>
  <si>
    <t>268.114   /   295.758</t>
  </si>
  <si>
    <t>0.130   /   0.268</t>
  </si>
  <si>
    <t>609.219   /   636.863</t>
  </si>
  <si>
    <t>29.083   /   29.221</t>
  </si>
  <si>
    <t>0.104   /   0.242</t>
  </si>
  <si>
    <t>12.707   /   12.845</t>
  </si>
  <si>
    <t>13.525   /   13.663</t>
  </si>
  <si>
    <t>0.309   /   0.447</t>
  </si>
  <si>
    <t>0.399   /   0.537</t>
  </si>
  <si>
    <t>16.071   /   16.209</t>
  </si>
  <si>
    <t>2.043   /   2.181</t>
  </si>
  <si>
    <t>-0.007   /   0.131</t>
  </si>
  <si>
    <t>27.170   /   27.308</t>
  </si>
  <si>
    <t>27.197   /   27.335</t>
  </si>
  <si>
    <t>609.809   /   637.453</t>
  </si>
  <si>
    <t>1300.740   /   1328.384</t>
  </si>
  <si>
    <t>1226.910   /   1254.554</t>
  </si>
  <si>
    <t>617.307   /   644.951</t>
  </si>
  <si>
    <t>-3.420   /   -3.282</t>
  </si>
  <si>
    <t>-47.199   /   -47.061</t>
  </si>
  <si>
    <t>568.085   /   595.729</t>
  </si>
  <si>
    <t>577.949   /   605.593</t>
  </si>
  <si>
    <t>4.678   /   4.816</t>
  </si>
  <si>
    <t>4.541   /   4.679</t>
  </si>
  <si>
    <t>50.721   /   78.365</t>
  </si>
  <si>
    <t>572.186   /   599.830</t>
  </si>
  <si>
    <t>48.420   /   76.064</t>
  </si>
  <si>
    <t>0.204   /   0.342</t>
  </si>
  <si>
    <t>419.193   /   446.837</t>
  </si>
  <si>
    <t>-12.652   /   -12.514</t>
  </si>
  <si>
    <t>368.509   /   396.153</t>
  </si>
  <si>
    <t>-23.634   /   -23.496</t>
  </si>
  <si>
    <t>-21.634   /   -21.496</t>
  </si>
  <si>
    <t>352.473   /   380.117</t>
  </si>
  <si>
    <t>0.677   /   0.815</t>
  </si>
  <si>
    <t>385.667   /   413.311</t>
  </si>
  <si>
    <t>34.086   /   34.224</t>
  </si>
  <si>
    <t>-9.067   /   -8.929</t>
  </si>
  <si>
    <t>-8.900   /   -8.762</t>
  </si>
  <si>
    <t>345.039   /   372.683</t>
  </si>
  <si>
    <t>-1.469   /   -1.331</t>
  </si>
  <si>
    <t>-30.651   /   -30.513</t>
  </si>
  <si>
    <t>1.720   /   1.858</t>
  </si>
  <si>
    <t>2.981   /   3.119</t>
  </si>
  <si>
    <t>17.270   /   17.408</t>
  </si>
  <si>
    <t>16.954   /   17.092</t>
  </si>
  <si>
    <t>-5.320   /   -5.182</t>
  </si>
  <si>
    <t>186.983   /   214.627</t>
  </si>
  <si>
    <t>618.767   /   646.411</t>
  </si>
  <si>
    <t>610.497   /   638.141</t>
  </si>
  <si>
    <t>604.687   /   632.331</t>
  </si>
  <si>
    <t>604.051   /   631.695</t>
  </si>
  <si>
    <t>547.418   /   575.062</t>
  </si>
  <si>
    <t>610.547   /   638.191</t>
  </si>
  <si>
    <t>3.130   /   3.268</t>
  </si>
  <si>
    <t>18.444   /   18.582</t>
  </si>
  <si>
    <t>609.492   /   637.136</t>
  </si>
  <si>
    <t>18.768   /   18.906</t>
  </si>
  <si>
    <t>569.941   /   597.585</t>
  </si>
  <si>
    <t>1996.689   /   2024.333</t>
  </si>
  <si>
    <t>1374.516   /   1402.160</t>
  </si>
  <si>
    <t>663.486   /   691.130</t>
  </si>
  <si>
    <t>665.510   /   693.154</t>
  </si>
  <si>
    <t>28.874   /   29.012</t>
  </si>
  <si>
    <t>49.367   /   49.505</t>
  </si>
  <si>
    <t>23.874   /   24.012</t>
  </si>
  <si>
    <t>47.400   /   47.538</t>
  </si>
  <si>
    <t>-29.011   /   -28.873</t>
  </si>
  <si>
    <t>18.754   /   18.892</t>
  </si>
  <si>
    <t>191.556   /   219.200</t>
  </si>
  <si>
    <t>-192.443   /   -192.305</t>
  </si>
  <si>
    <t>63.840   /   63.978</t>
  </si>
  <si>
    <t>49.439   /   49.577</t>
  </si>
  <si>
    <t>1.538   /   1.676</t>
  </si>
  <si>
    <t>1.451   /   1.589</t>
  </si>
  <si>
    <t>268.214   /   295.858</t>
  </si>
  <si>
    <t>249.524   /   277.168</t>
  </si>
  <si>
    <t>358.886   /   386.530</t>
  </si>
  <si>
    <t>487.172   /   514.816</t>
  </si>
  <si>
    <t>762.147   /   789.791</t>
  </si>
  <si>
    <t>1332.677   /   1360.321</t>
  </si>
  <si>
    <t>38.368   /   38.506</t>
  </si>
  <si>
    <t>39.618   /   39.756</t>
  </si>
  <si>
    <t>-4.782   /   -4.644</t>
  </si>
  <si>
    <t>-7.176   /   -7.038</t>
  </si>
  <si>
    <t>369.992   /   397.636</t>
  </si>
  <si>
    <t>-4.301   /   -4.163</t>
  </si>
  <si>
    <t>27.208   /   27.346</t>
  </si>
  <si>
    <t>14.285   /   14.423</t>
  </si>
  <si>
    <t>356.612   /   384.256</t>
  </si>
  <si>
    <t>12.008   /   12.146</t>
  </si>
  <si>
    <t>-7.028   /   -6.890</t>
  </si>
  <si>
    <t>-17.539   /   -17.401</t>
  </si>
  <si>
    <t>67.859   /   95.503</t>
  </si>
  <si>
    <t>9.460   /   9.598</t>
  </si>
  <si>
    <t>16.770   /   16.908</t>
  </si>
  <si>
    <t>17.044   /   17.182</t>
  </si>
  <si>
    <t>33.986   /   34.124</t>
  </si>
  <si>
    <t>-0.258   /   -0.120</t>
  </si>
  <si>
    <t>5.831   /   5.969</t>
  </si>
  <si>
    <t>29.341   /   29.479</t>
  </si>
  <si>
    <t>-148.302   /   -148.164</t>
  </si>
  <si>
    <t>0.234   /   0.372</t>
  </si>
  <si>
    <t>28.208   /   28.346</t>
  </si>
  <si>
    <t>5.206   /   5.344</t>
  </si>
  <si>
    <t>7.879   /   8.017</t>
  </si>
  <si>
    <t>3.050   /   3.188</t>
  </si>
  <si>
    <t>8.801   /   8.939</t>
  </si>
  <si>
    <t>4.143   /   4.281</t>
  </si>
  <si>
    <t>378.074   /   405.718</t>
  </si>
  <si>
    <t>58.107   /   58.245</t>
  </si>
  <si>
    <t>438.213   /   465.857</t>
  </si>
  <si>
    <t>69.482   /   97.126</t>
  </si>
  <si>
    <t>70.516   /   98.160</t>
  </si>
  <si>
    <t>6.100   /   6.238</t>
  </si>
  <si>
    <t>-19.580   /   -19.442</t>
  </si>
  <si>
    <t>68.274   /   95.918</t>
  </si>
  <si>
    <t>0.714   /   0.852</t>
  </si>
  <si>
    <t>55.788   /   83.432</t>
  </si>
  <si>
    <t>58.863   /   86.507</t>
  </si>
  <si>
    <t>59.646   /   87.290</t>
  </si>
  <si>
    <t>557.418   /   585.062</t>
  </si>
  <si>
    <t>632.138   /   659.782</t>
  </si>
  <si>
    <t>15.631   /   15.769</t>
  </si>
  <si>
    <t>-1.750   /   -1.612</t>
  </si>
  <si>
    <t>14.394   /   14.532</t>
  </si>
  <si>
    <t>54.086   /   54.224</t>
  </si>
  <si>
    <t>29.380   /   29.518</t>
  </si>
  <si>
    <t>-0.002   /   0.136</t>
  </si>
  <si>
    <t>1.705   /   1.843</t>
  </si>
  <si>
    <t>30.513   /   30.651</t>
  </si>
  <si>
    <t>1.862   /   2.000</t>
  </si>
  <si>
    <t>0.021   /   0.159</t>
  </si>
  <si>
    <t>65.086   /   65.224</t>
  </si>
  <si>
    <t>54.622   /   54.760</t>
  </si>
  <si>
    <t>12.131   /   12.269</t>
  </si>
  <si>
    <t>22.411   /   22.563</t>
  </si>
  <si>
    <t>25.026   /   25.178</t>
  </si>
  <si>
    <t>34.527   /   34.679</t>
  </si>
  <si>
    <t>26.475   /   26.627</t>
  </si>
  <si>
    <t>15.944   /   16.096</t>
  </si>
  <si>
    <t>39.152   /   39.304</t>
  </si>
  <si>
    <t>138.991   /   169.303</t>
  </si>
  <si>
    <t>146.469   /   176.781</t>
  </si>
  <si>
    <t>23.798   /   23.950</t>
  </si>
  <si>
    <t>27.768   /   27.920</t>
  </si>
  <si>
    <t>22.770   /   22.922</t>
  </si>
  <si>
    <t>23.895   /   24.047</t>
  </si>
  <si>
    <t>2.528   /   2.680</t>
  </si>
  <si>
    <t>2.622   /   2.774</t>
  </si>
  <si>
    <t>3.844   /   3.996</t>
  </si>
  <si>
    <t>4.214   /   4.366</t>
  </si>
  <si>
    <t>-10.325   /   -10.173</t>
  </si>
  <si>
    <t>-7.281   /   -7.129</t>
  </si>
  <si>
    <t>1251.633   /   1281.945</t>
  </si>
  <si>
    <t>1.579   /   1.731</t>
  </si>
  <si>
    <t>1.053   /   1.205</t>
  </si>
  <si>
    <t>23.740   /   23.892</t>
  </si>
  <si>
    <t>27.740   /   27.892</t>
  </si>
  <si>
    <t>0.094   /   0.246</t>
  </si>
  <si>
    <t>-47.645   /   -47.493</t>
  </si>
  <si>
    <t>3.517   /   3.669</t>
  </si>
  <si>
    <t>2.869   /   3.021</t>
  </si>
  <si>
    <t>55.486   /   55.638</t>
  </si>
  <si>
    <t>1.599   /   1.751</t>
  </si>
  <si>
    <t>-0.206   /   -0.054</t>
  </si>
  <si>
    <t>-0.197   /   -0.045</t>
  </si>
  <si>
    <t>-0.267   /   -0.115</t>
  </si>
  <si>
    <t>-1.011   /   -0.859</t>
  </si>
  <si>
    <t>16.847   /   16.999</t>
  </si>
  <si>
    <t>-0.233   /   -0.081</t>
  </si>
  <si>
    <t>27.774   /   27.926</t>
  </si>
  <si>
    <t>-0.157   /   -0.005</t>
  </si>
  <si>
    <t>-0.100   /   0.052</t>
  </si>
  <si>
    <t>-12.053   /   -11.901</t>
  </si>
  <si>
    <t>1.882   /   2.034</t>
  </si>
  <si>
    <t>-0.199   /   -0.047</t>
  </si>
  <si>
    <t>55.187   /   85.499</t>
  </si>
  <si>
    <t>431.523   /   461.835</t>
  </si>
  <si>
    <t>3.386   /   3.538</t>
  </si>
  <si>
    <t>2.717   /   2.869</t>
  </si>
  <si>
    <t>13.061   /   13.213</t>
  </si>
  <si>
    <t>17.660   /   17.812</t>
  </si>
  <si>
    <t>178.380   /   208.692</t>
  </si>
  <si>
    <t>-0.229   /   -0.077</t>
  </si>
  <si>
    <t>53.812   /   53.964</t>
  </si>
  <si>
    <t>1.740   /   1.892</t>
  </si>
  <si>
    <t>-0.211   /   -0.059</t>
  </si>
  <si>
    <t>58.070   /   88.382</t>
  </si>
  <si>
    <t>1.751   /   1.903</t>
  </si>
  <si>
    <t>-0.038   /   0.114</t>
  </si>
  <si>
    <t>-61.160   /   -61.008</t>
  </si>
  <si>
    <t>-6.248   /   -6.096</t>
  </si>
  <si>
    <t>431.173   /   461.485</t>
  </si>
  <si>
    <t>68.496   /   68.648</t>
  </si>
  <si>
    <t>11.539   /   11.691</t>
  </si>
  <si>
    <t>516.021   /   546.333</t>
  </si>
  <si>
    <t>16.201   /   16.353</t>
  </si>
  <si>
    <t>333.892   /   364.204</t>
  </si>
  <si>
    <t>-10.334   /   -10.182</t>
  </si>
  <si>
    <t>-21.472   /   -21.320</t>
  </si>
  <si>
    <t>-12.838   /   -12.686</t>
  </si>
  <si>
    <t>-22.542   /   -22.390</t>
  </si>
  <si>
    <t>62.356   /   92.668</t>
  </si>
  <si>
    <t>64.243   /   94.555</t>
  </si>
  <si>
    <t>301.813   /   332.125</t>
  </si>
  <si>
    <t>48.355   /   78.667</t>
  </si>
  <si>
    <t>485.397   /   515.709</t>
  </si>
  <si>
    <t>440.397   /   470.709</t>
  </si>
  <si>
    <t>20.592   /   20.744</t>
  </si>
  <si>
    <t>-10.434   /   -10.282</t>
  </si>
  <si>
    <t>362.913   /   393.225</t>
  </si>
  <si>
    <t>5.724   /   5.876</t>
  </si>
  <si>
    <t>398.711   /   429.023</t>
  </si>
  <si>
    <t>3.474   /   3.626</t>
  </si>
  <si>
    <t>10.555   /   10.707</t>
  </si>
  <si>
    <t>628.959   /   659.271</t>
  </si>
  <si>
    <t>19.126   /   19.278</t>
  </si>
  <si>
    <t>606.105   /   636.417</t>
  </si>
  <si>
    <t>1.538   /   1.690</t>
  </si>
  <si>
    <t>-0.153   /   -0.001</t>
  </si>
  <si>
    <t>1.489   /   1.641</t>
  </si>
  <si>
    <t>2.006   /   2.158</t>
  </si>
  <si>
    <t>3.762   /   3.914</t>
  </si>
  <si>
    <t>3.428   /   3.580</t>
  </si>
  <si>
    <t>1.640   /   1.792</t>
  </si>
  <si>
    <t>-0.149   /   0.003</t>
  </si>
  <si>
    <t>3.662   /   3.814</t>
  </si>
  <si>
    <t>33.851   /   34.003</t>
  </si>
  <si>
    <t>33.887   /   34.039</t>
  </si>
  <si>
    <t>324.476   /   354.788</t>
  </si>
  <si>
    <t>190.437   /   220.749</t>
  </si>
  <si>
    <t>34.363   /   34.515</t>
  </si>
  <si>
    <t>590.210   /   620.522</t>
  </si>
  <si>
    <t>-10.614   /   -10.462</t>
  </si>
  <si>
    <t>346.421   /   376.733</t>
  </si>
  <si>
    <t>341.649   /   371.961</t>
  </si>
  <si>
    <t>474.352   /   504.664</t>
  </si>
  <si>
    <t>631.334   /   661.646</t>
  </si>
  <si>
    <t>611.956   /   642.268</t>
  </si>
  <si>
    <t>663.409   /   693.721</t>
  </si>
  <si>
    <t>8.849   /   9.001</t>
  </si>
  <si>
    <t>7.432   /   7.584</t>
  </si>
  <si>
    <t>18.884   /   19.036</t>
  </si>
  <si>
    <t>0.895   /   1.047</t>
  </si>
  <si>
    <t>679.409   /   709.721</t>
  </si>
  <si>
    <t>24.774   /   24.926</t>
  </si>
  <si>
    <t>20.574   /   20.726</t>
  </si>
  <si>
    <t>9.944   /   10.096</t>
  </si>
  <si>
    <t>-44.584   /   -44.432</t>
  </si>
  <si>
    <t>0.299   /   0.451</t>
  </si>
  <si>
    <t>16.385   /   16.537</t>
  </si>
  <si>
    <t>5.073   /   5.225</t>
  </si>
  <si>
    <t>4.930   /   5.082</t>
  </si>
  <si>
    <t>-89.093   /   -88.941</t>
  </si>
  <si>
    <t>9.688   /   9.840</t>
  </si>
  <si>
    <t>-8.020   /   -7.868</t>
  </si>
  <si>
    <t>366.301   /   396.613</t>
  </si>
  <si>
    <t>559.745   /   590.057</t>
  </si>
  <si>
    <t>607.453   /   637.765</t>
  </si>
  <si>
    <t>2.087   /   2.239</t>
  </si>
  <si>
    <t>570.885   /   601.197</t>
  </si>
  <si>
    <t>21.613   /   21.765</t>
  </si>
  <si>
    <t>639.509   /   669.821</t>
  </si>
  <si>
    <t>10.524   /   10.676</t>
  </si>
  <si>
    <t>-8.100   /   -7.948</t>
  </si>
  <si>
    <t>505.090   /   535.402</t>
  </si>
  <si>
    <t>-7.522   /   -7.370</t>
  </si>
  <si>
    <t>466.066   /   496.378</t>
  </si>
  <si>
    <t>539.971   /   570.283</t>
  </si>
  <si>
    <t>-16.157   /   -16.005</t>
  </si>
  <si>
    <t>-97.093   /   -96.941</t>
  </si>
  <si>
    <t>10192.699   /   10223.011</t>
  </si>
  <si>
    <t>128.050   /   158.362</t>
  </si>
  <si>
    <t>11.930   /   12.082</t>
  </si>
  <si>
    <t>692.907   /   723.219</t>
  </si>
  <si>
    <t>14.086   /   14.238</t>
  </si>
  <si>
    <t>16.444   /   16.596</t>
  </si>
  <si>
    <t>3.995   /   4.147</t>
  </si>
  <si>
    <t>-4.644   /   -4.492</t>
  </si>
  <si>
    <t>61.401   /   61.553</t>
  </si>
  <si>
    <t>5.174   /   5.326</t>
  </si>
  <si>
    <t>2.995   /   3.147</t>
  </si>
  <si>
    <t>58.517   /   58.669</t>
  </si>
  <si>
    <t>-0.216   /   -0.064</t>
  </si>
  <si>
    <t>1.689   /   1.841</t>
  </si>
  <si>
    <t>1.118   /   1.270</t>
  </si>
  <si>
    <t>1.739   /   1.891</t>
  </si>
  <si>
    <t>-0.169   /   -0.017</t>
  </si>
  <si>
    <t>2.103   /   2.255</t>
  </si>
  <si>
    <t>-3.005   /   -2.853</t>
  </si>
  <si>
    <t>25.058   /   25.210</t>
  </si>
  <si>
    <t>48.905   /   49.057</t>
  </si>
  <si>
    <t>0.107   /   0.259</t>
  </si>
  <si>
    <t>444.221   /   474.533</t>
  </si>
  <si>
    <t>59.411   /   59.563</t>
  </si>
  <si>
    <t>443.821   /   474.133</t>
  </si>
  <si>
    <t>3.144   /   3.296</t>
  </si>
  <si>
    <t>5.362   /   5.514</t>
  </si>
  <si>
    <t>-3.449   /   -3.297</t>
  </si>
  <si>
    <t>1.695   /   1.847</t>
  </si>
  <si>
    <t>266.775   /   297.087</t>
  </si>
  <si>
    <t>0.135   /   0.287</t>
  </si>
  <si>
    <t>609.422   /   639.734</t>
  </si>
  <si>
    <t>28.957   /   29.109</t>
  </si>
  <si>
    <t>0.111   /   0.263</t>
  </si>
  <si>
    <t>11.151   /   11.303</t>
  </si>
  <si>
    <t>12.847   /   12.999</t>
  </si>
  <si>
    <t>0.288   /   0.440</t>
  </si>
  <si>
    <t>0.378   /   0.530</t>
  </si>
  <si>
    <t>14.899   /   15.051</t>
  </si>
  <si>
    <t>-0.154   /   -0.002</t>
  </si>
  <si>
    <t>2.005   /   2.157</t>
  </si>
  <si>
    <t>-0.132   /   0.020</t>
  </si>
  <si>
    <t>-0.012   /   0.140</t>
  </si>
  <si>
    <t>26.671   /   26.823</t>
  </si>
  <si>
    <t>26.918   /   27.070</t>
  </si>
  <si>
    <t>610.012   /   640.324</t>
  </si>
  <si>
    <t>1302.210   /   1332.522</t>
  </si>
  <si>
    <t>1228.082   /   1258.394</t>
  </si>
  <si>
    <t>561.618   /   591.930</t>
  </si>
  <si>
    <t>563.618   /   593.930</t>
  </si>
  <si>
    <t>619.409   /   649.721</t>
  </si>
  <si>
    <t>-7.530   /   -7.378</t>
  </si>
  <si>
    <t>-51.645   /   -51.493</t>
  </si>
  <si>
    <t>553.373   /   583.685</t>
  </si>
  <si>
    <t>577.608   /   607.920</t>
  </si>
  <si>
    <t>5.850   /   6.002</t>
  </si>
  <si>
    <t>2.984   /   3.136</t>
  </si>
  <si>
    <t>45.283   /   75.595</t>
  </si>
  <si>
    <t>583.221   /   613.533</t>
  </si>
  <si>
    <t>42.978   /   73.290</t>
  </si>
  <si>
    <t>0.204   /   0.356</t>
  </si>
  <si>
    <t>416.185   /   446.497</t>
  </si>
  <si>
    <t>-12.324   /   -12.172</t>
  </si>
  <si>
    <t>362.099   /   392.411</t>
  </si>
  <si>
    <t>-25.861   /   -25.709</t>
  </si>
  <si>
    <t>-23.861   /   -23.709</t>
  </si>
  <si>
    <t>346.071   /   376.383</t>
  </si>
  <si>
    <t>0.671   /   0.823</t>
  </si>
  <si>
    <t>378.549   /   408.861</t>
  </si>
  <si>
    <t>33.741   /   33.893</t>
  </si>
  <si>
    <t>9.874   /   10.026</t>
  </si>
  <si>
    <t>-9.632   /   -9.480</t>
  </si>
  <si>
    <t>-9.497   /   -9.345</t>
  </si>
  <si>
    <t>342.965   /   373.277</t>
  </si>
  <si>
    <t>-1.083   /   -0.931</t>
  </si>
  <si>
    <t>-29.366   /   -29.214</t>
  </si>
  <si>
    <t>1.593   /   1.745</t>
  </si>
  <si>
    <t>17.774   /   17.926</t>
  </si>
  <si>
    <t>16.553   /   16.705</t>
  </si>
  <si>
    <t>-5.163   /   -5.011</t>
  </si>
  <si>
    <t>202.299   /   232.611</t>
  </si>
  <si>
    <t>619.674   /   649.986</t>
  </si>
  <si>
    <t>614.225   /   644.537</t>
  </si>
  <si>
    <t>607.259   /   637.571</t>
  </si>
  <si>
    <t>595.217   /   625.529</t>
  </si>
  <si>
    <t>565.453   /   595.765</t>
  </si>
  <si>
    <t>602.164   /   632.476</t>
  </si>
  <si>
    <t>3.287   /   3.439</t>
  </si>
  <si>
    <t>18.574   /   18.726</t>
  </si>
  <si>
    <t>613.219   /   643.531</t>
  </si>
  <si>
    <t>18.740   /   18.892</t>
  </si>
  <si>
    <t>580.984   /   611.296</t>
  </si>
  <si>
    <t>1997.208   /   2027.520</t>
  </si>
  <si>
    <t>1373.833   /   1404.145</t>
  </si>
  <si>
    <t>665.956   /   696.268</t>
  </si>
  <si>
    <t>668.001   /   698.313</t>
  </si>
  <si>
    <t>27.201   /   27.353</t>
  </si>
  <si>
    <t>49.911   /   50.063</t>
  </si>
  <si>
    <t>22.201   /   22.353</t>
  </si>
  <si>
    <t>48.865   /   49.017</t>
  </si>
  <si>
    <t>-27.136   /   -26.984</t>
  </si>
  <si>
    <t>18.764   /   18.916</t>
  </si>
  <si>
    <t>194.423   /   224.735</t>
  </si>
  <si>
    <t>-207.452   /   -207.300</t>
  </si>
  <si>
    <t>63.663   /   63.815</t>
  </si>
  <si>
    <t>54.014   /   54.166</t>
  </si>
  <si>
    <t>0.904   /   1.056</t>
  </si>
  <si>
    <t>0.818   /   0.970</t>
  </si>
  <si>
    <t>266.875   /   297.187</t>
  </si>
  <si>
    <t>249.577   /   279.889</t>
  </si>
  <si>
    <t>351.787   /   382.099</t>
  </si>
  <si>
    <t>497.838   /   528.150</t>
  </si>
  <si>
    <t>760.813   /   791.125</t>
  </si>
  <si>
    <t>1333.826   /   1364.138</t>
  </si>
  <si>
    <t>47.948   /   48.100</t>
  </si>
  <si>
    <t>49.508   /   49.660</t>
  </si>
  <si>
    <t>-5.233   /   -5.081</t>
  </si>
  <si>
    <t>368.916   /   399.228</t>
  </si>
  <si>
    <t>-4.363   /   -4.211</t>
  </si>
  <si>
    <t>27.923   /   28.075</t>
  </si>
  <si>
    <t>14.728   /   14.880</t>
  </si>
  <si>
    <t>354.627   /   384.939</t>
  </si>
  <si>
    <t>12.344   /   12.496</t>
  </si>
  <si>
    <t>-9.063   /   -8.911</t>
  </si>
  <si>
    <t>-15.436   /   -15.284</t>
  </si>
  <si>
    <t>67.184   /   97.496</t>
  </si>
  <si>
    <t>9.333   /   9.485</t>
  </si>
  <si>
    <t>17.274   /   17.426</t>
  </si>
  <si>
    <t>17.694   /   17.846</t>
  </si>
  <si>
    <t>33.641   /   33.793</t>
  </si>
  <si>
    <t>-0.140   /   0.012</t>
  </si>
  <si>
    <t>4.754   /   4.906</t>
  </si>
  <si>
    <t>26.418   /   26.570</t>
  </si>
  <si>
    <t>-167.361   /   -167.209</t>
  </si>
  <si>
    <t>0.712   /   0.864</t>
  </si>
  <si>
    <t>28.923   /   29.075</t>
  </si>
  <si>
    <t>1.706   /   1.858</t>
  </si>
  <si>
    <t>4.500   /   4.652</t>
  </si>
  <si>
    <t>3.207   /   3.359</t>
  </si>
  <si>
    <t>8.113   /   8.265</t>
  </si>
  <si>
    <t>4.016   /   4.168</t>
  </si>
  <si>
    <t>345.813   /   376.125</t>
  </si>
  <si>
    <t>56.746   /   56.898</t>
  </si>
  <si>
    <t>433.259   /   463.571</t>
  </si>
  <si>
    <t>68.800   /   99.112</t>
  </si>
  <si>
    <t>69.833   /   100.145</t>
  </si>
  <si>
    <t>5.973   /   6.125</t>
  </si>
  <si>
    <t>-15.564   /   -15.412</t>
  </si>
  <si>
    <t>67.779   /   98.091</t>
  </si>
  <si>
    <t>0.529   /   0.681</t>
  </si>
  <si>
    <t>51.567   /   81.879</t>
  </si>
  <si>
    <t>54.798   /   85.110</t>
  </si>
  <si>
    <t>55.435   /   85.747</t>
  </si>
  <si>
    <t>575.453   /   605.765</t>
  </si>
  <si>
    <t>638.185   /   668.497</t>
  </si>
  <si>
    <t>19.425   /   19.577</t>
  </si>
  <si>
    <t>-1.785   /   -1.633</t>
  </si>
  <si>
    <t>14.607   /   14.759</t>
  </si>
  <si>
    <t>56.859   /   57.011</t>
  </si>
  <si>
    <t>29.982   /   30.134</t>
  </si>
  <si>
    <t>-0.010   /   0.142</t>
  </si>
  <si>
    <t>1.709   /   1.861</t>
  </si>
  <si>
    <t>29.214   /   29.366</t>
  </si>
  <si>
    <t>1.810   /   1.962</t>
  </si>
  <si>
    <t>1.802   /   1.954</t>
  </si>
  <si>
    <t>67.533   /   67.685</t>
  </si>
  <si>
    <t>57.225   /   57.377</t>
  </si>
  <si>
    <t>-0.241   /   -0.089</t>
  </si>
  <si>
    <t>11.122   /   11.274</t>
  </si>
  <si>
    <t>20.323   /   20.485</t>
  </si>
  <si>
    <t>25.107   /   25.269</t>
  </si>
  <si>
    <t>32.626   /   32.788</t>
  </si>
  <si>
    <t>25.804   /   25.966</t>
  </si>
  <si>
    <t>13.847   /   14.009</t>
  </si>
  <si>
    <t>36.403   /   36.565</t>
  </si>
  <si>
    <t>124.671   /   156.873</t>
  </si>
  <si>
    <t>132.465   /   164.667</t>
  </si>
  <si>
    <t>23.702   /   23.864</t>
  </si>
  <si>
    <t>28.029   /   28.191</t>
  </si>
  <si>
    <t>22.560   /   22.722</t>
  </si>
  <si>
    <t>23.814   /   23.976</t>
  </si>
  <si>
    <t>2.794   /   2.956</t>
  </si>
  <si>
    <t>2.828   /   2.990</t>
  </si>
  <si>
    <t>4.783   /   4.945</t>
  </si>
  <si>
    <t>4.819   /   4.981</t>
  </si>
  <si>
    <t>-10.769   /   -10.607</t>
  </si>
  <si>
    <t>-7.735   /   -7.573</t>
  </si>
  <si>
    <t>-0.107   /   0.055</t>
  </si>
  <si>
    <t>1236.428   /   1268.630</t>
  </si>
  <si>
    <t>1.050   /   1.212</t>
  </si>
  <si>
    <t>23.872   /   24.034</t>
  </si>
  <si>
    <t>27.872   /   28.034</t>
  </si>
  <si>
    <t>0.091   /   0.253</t>
  </si>
  <si>
    <t>-51.614   /   -51.452</t>
  </si>
  <si>
    <t>3.531   /   3.693</t>
  </si>
  <si>
    <t>2.866   /   3.028</t>
  </si>
  <si>
    <t>55.368   /   55.530</t>
  </si>
  <si>
    <t>1.596   /   1.758</t>
  </si>
  <si>
    <t>-0.097   /   0.065</t>
  </si>
  <si>
    <t>-0.204   /   -0.042</t>
  </si>
  <si>
    <t>-0.277   /   -0.115</t>
  </si>
  <si>
    <t>-1.193   /   -1.031</t>
  </si>
  <si>
    <t>16.449   /   16.611</t>
  </si>
  <si>
    <t>-0.232   /   -0.070</t>
  </si>
  <si>
    <t>27.722   /   27.884</t>
  </si>
  <si>
    <t>-0.003   /   0.159</t>
  </si>
  <si>
    <t>-0.161   /   0.001</t>
  </si>
  <si>
    <t>-0.105   /   0.057</t>
  </si>
  <si>
    <t>-0.256   /   -0.094</t>
  </si>
  <si>
    <t>1.789   /   1.951</t>
  </si>
  <si>
    <t>-12.436   /   -12.274</t>
  </si>
  <si>
    <t>7.762   /   7.924</t>
  </si>
  <si>
    <t>53.883   /   86.085</t>
  </si>
  <si>
    <t>428.299   /   460.501</t>
  </si>
  <si>
    <t>2.968   /   3.130</t>
  </si>
  <si>
    <t>2.676   /   2.838</t>
  </si>
  <si>
    <t>12.736   /   12.898</t>
  </si>
  <si>
    <t>17.427   /   17.589</t>
  </si>
  <si>
    <t>180.072   /   212.274</t>
  </si>
  <si>
    <t>-0.206   /   -0.044</t>
  </si>
  <si>
    <t>51.899   /   52.061</t>
  </si>
  <si>
    <t>1.700   /   1.862</t>
  </si>
  <si>
    <t>-0.137   /   0.025</t>
  </si>
  <si>
    <t>-0.238   /   -0.076</t>
  </si>
  <si>
    <t>56.284   /   88.486</t>
  </si>
  <si>
    <t>1.741   /   1.903</t>
  </si>
  <si>
    <t>-0.008   /   0.154</t>
  </si>
  <si>
    <t>-75.099   /   -74.937</t>
  </si>
  <si>
    <t>-6.777   /   -6.615</t>
  </si>
  <si>
    <t>427.949   /   460.151</t>
  </si>
  <si>
    <t>69.039   /   69.201</t>
  </si>
  <si>
    <t>10.218   /   10.380</t>
  </si>
  <si>
    <t>513.326   /   545.528</t>
  </si>
  <si>
    <t>15.620   /   15.782</t>
  </si>
  <si>
    <t>327.092   /   359.294</t>
  </si>
  <si>
    <t>-11.205   /   -11.043</t>
  </si>
  <si>
    <t>-21.443   /   -21.281</t>
  </si>
  <si>
    <t>-13.784   /   -13.622</t>
  </si>
  <si>
    <t>-22.511   /   -22.349</t>
  </si>
  <si>
    <t>61.415   /   93.617</t>
  </si>
  <si>
    <t>63.342   /   95.544</t>
  </si>
  <si>
    <t>277.559   /   309.761</t>
  </si>
  <si>
    <t>45.336   /   77.538</t>
  </si>
  <si>
    <t>480.700   /   512.902</t>
  </si>
  <si>
    <t>435.700   /   467.902</t>
  </si>
  <si>
    <t>20.597   /   20.759</t>
  </si>
  <si>
    <t>-11.113   /   -10.951</t>
  </si>
  <si>
    <t>361.314   /   393.516</t>
  </si>
  <si>
    <t>4.869   /   5.031</t>
  </si>
  <si>
    <t>383.207   /   415.409</t>
  </si>
  <si>
    <t>2.619   /   2.781</t>
  </si>
  <si>
    <t>9.310   /   9.472</t>
  </si>
  <si>
    <t>629.654   /   661.856</t>
  </si>
  <si>
    <t>18.812   /   18.974</t>
  </si>
  <si>
    <t>607.112   /   639.314</t>
  </si>
  <si>
    <t>1.533   /   1.695</t>
  </si>
  <si>
    <t>1.486   /   1.648</t>
  </si>
  <si>
    <t>2.004   /   2.166</t>
  </si>
  <si>
    <t>4.733   /   4.895</t>
  </si>
  <si>
    <t>4.055   /   4.217</t>
  </si>
  <si>
    <t>1.600   /   1.762</t>
  </si>
  <si>
    <t>-0.151   /   0.011</t>
  </si>
  <si>
    <t>4.633   /   4.795</t>
  </si>
  <si>
    <t>33.294   /   33.456</t>
  </si>
  <si>
    <t>32.853   /   33.015</t>
  </si>
  <si>
    <t>313.240   /   345.442</t>
  </si>
  <si>
    <t>189.987   /   222.189</t>
  </si>
  <si>
    <t>33.531   /   33.693</t>
  </si>
  <si>
    <t>595.215   /   627.417</t>
  </si>
  <si>
    <t>-10.649   /   -10.487</t>
  </si>
  <si>
    <t>342.979   /   375.181</t>
  </si>
  <si>
    <t>340.081   /   372.283</t>
  </si>
  <si>
    <t>473.639   /   505.841</t>
  </si>
  <si>
    <t>634.390   /   666.592</t>
  </si>
  <si>
    <t>629.998   /   662.200</t>
  </si>
  <si>
    <t>611.027   /   643.229</t>
  </si>
  <si>
    <t>666.453   /   698.655</t>
  </si>
  <si>
    <t>8.821   /   8.983</t>
  </si>
  <si>
    <t>7.778   /   7.940</t>
  </si>
  <si>
    <t>19.026   /   19.188</t>
  </si>
  <si>
    <t>682.453   /   714.655</t>
  </si>
  <si>
    <t>24.722   /   24.884</t>
  </si>
  <si>
    <t>20.716   /   20.878</t>
  </si>
  <si>
    <t>7.847   /   8.009</t>
  </si>
  <si>
    <t>-54.439   /   -54.277</t>
  </si>
  <si>
    <t>0.510   /   0.672</t>
  </si>
  <si>
    <t>15.159   /   15.321</t>
  </si>
  <si>
    <t>5.760   /   5.922</t>
  </si>
  <si>
    <t>4.977   /   5.139</t>
  </si>
  <si>
    <t>-108.797   /   -108.635</t>
  </si>
  <si>
    <t>8.898   /   9.060</t>
  </si>
  <si>
    <t>-8.556   /   -8.394</t>
  </si>
  <si>
    <t>362.855   /   395.057</t>
  </si>
  <si>
    <t>551.709   /   583.911</t>
  </si>
  <si>
    <t>614.418   /   646.620</t>
  </si>
  <si>
    <t>565.607   /   597.809</t>
  </si>
  <si>
    <t>21.567   /   21.729</t>
  </si>
  <si>
    <t>641.492   /   673.694</t>
  </si>
  <si>
    <t>9.281   /   9.443</t>
  </si>
  <si>
    <t>-8.738   /   -8.576</t>
  </si>
  <si>
    <t>500.456   /   532.658</t>
  </si>
  <si>
    <t>-8.277   /   -8.115</t>
  </si>
  <si>
    <t>457.769   /   489.971</t>
  </si>
  <si>
    <t>530.544   /   562.746</t>
  </si>
  <si>
    <t>-16.161   /   -15.999</t>
  </si>
  <si>
    <t>-116.797   /   -116.635</t>
  </si>
  <si>
    <t>10174.093   /   10206.295</t>
  </si>
  <si>
    <t>116.491   /   148.693</t>
  </si>
  <si>
    <t>12.724   /   12.886</t>
  </si>
  <si>
    <t>689.022   /   721.224</t>
  </si>
  <si>
    <t>14.072   /   14.234</t>
  </si>
  <si>
    <t>14.347   /   14.509</t>
  </si>
  <si>
    <t>-5.410   /   -5.248</t>
  </si>
  <si>
    <t>61.565   /   61.727</t>
  </si>
  <si>
    <t>5.071   /   5.233</t>
  </si>
  <si>
    <t>57.857   /   58.019</t>
  </si>
  <si>
    <t>-0.223   /   -0.061</t>
  </si>
  <si>
    <t>1.117   /   1.279</t>
  </si>
  <si>
    <t>1.736   /   1.898</t>
  </si>
  <si>
    <t>-0.167   /   -0.005</t>
  </si>
  <si>
    <t>2.085   /   2.247</t>
  </si>
  <si>
    <t>-2.976   /   -2.814</t>
  </si>
  <si>
    <t>24.342   /   24.504</t>
  </si>
  <si>
    <t>49.098   /   49.260</t>
  </si>
  <si>
    <t>439.430   /   471.632</t>
  </si>
  <si>
    <t>57.447   /   57.609</t>
  </si>
  <si>
    <t>439.030   /   471.232</t>
  </si>
  <si>
    <t>3.627   /   3.789</t>
  </si>
  <si>
    <t>5.347   /   5.509</t>
  </si>
  <si>
    <t>-5.454   /   -5.292</t>
  </si>
  <si>
    <t>265.657   /   297.859</t>
  </si>
  <si>
    <t>612.404   /   644.606</t>
  </si>
  <si>
    <t>28.614   /   28.776</t>
  </si>
  <si>
    <t>0.113   /   0.275</t>
  </si>
  <si>
    <t>9.849   /   10.011</t>
  </si>
  <si>
    <t>12.750   /   12.912</t>
  </si>
  <si>
    <t>0.268   /   0.430</t>
  </si>
  <si>
    <t>0.358   /   0.520</t>
  </si>
  <si>
    <t>13.835   /   13.997</t>
  </si>
  <si>
    <t>2.089   /   2.251</t>
  </si>
  <si>
    <t>-0.157   /   0.005</t>
  </si>
  <si>
    <t>1.985   /   2.147</t>
  </si>
  <si>
    <t>-0.135   /   0.027</t>
  </si>
  <si>
    <t>-0.015   /   0.147</t>
  </si>
  <si>
    <t>25.984   /   26.146</t>
  </si>
  <si>
    <t>26.242   /   26.404</t>
  </si>
  <si>
    <t>612.994   /   645.196</t>
  </si>
  <si>
    <t>1301.706   /   1333.908</t>
  </si>
  <si>
    <t>1228.954   /   1261.156</t>
  </si>
  <si>
    <t>560.946   /   593.148</t>
  </si>
  <si>
    <t>562.946   /   595.148</t>
  </si>
  <si>
    <t>622.453   /   654.655</t>
  </si>
  <si>
    <t>-11.507   /   -11.345</t>
  </si>
  <si>
    <t>-55.614   /   -55.452</t>
  </si>
  <si>
    <t>545.726   /   577.928</t>
  </si>
  <si>
    <t>577.966   /   610.168</t>
  </si>
  <si>
    <t>6.347   /   6.509</t>
  </si>
  <si>
    <t>2.205   /   2.367</t>
  </si>
  <si>
    <t>42.277   /   74.479</t>
  </si>
  <si>
    <t>587.287   /   619.489</t>
  </si>
  <si>
    <t>39.971   /   72.173</t>
  </si>
  <si>
    <t>413.039   /   445.241</t>
  </si>
  <si>
    <t>-12.225   /   -12.063</t>
  </si>
  <si>
    <t>360.142   /   392.344</t>
  </si>
  <si>
    <t>-27.848   /   -27.686</t>
  </si>
  <si>
    <t>-25.848   /   -25.686</t>
  </si>
  <si>
    <t>344.139   /   376.341</t>
  </si>
  <si>
    <t>0.666   /   0.828</t>
  </si>
  <si>
    <t>374.999   /   407.201</t>
  </si>
  <si>
    <t>33.631   /   33.793</t>
  </si>
  <si>
    <t>8.901   /   9.063</t>
  </si>
  <si>
    <t>-9.910   /   -9.748</t>
  </si>
  <si>
    <t>341.836   /   374.038</t>
  </si>
  <si>
    <t>-0.887   /   -0.725</t>
  </si>
  <si>
    <t>-29.035   /   -28.873</t>
  </si>
  <si>
    <t>1.498   /   1.660</t>
  </si>
  <si>
    <t>17.722   /   17.884</t>
  </si>
  <si>
    <t>16.252   /   16.414</t>
  </si>
  <si>
    <t>-5.115   /   -4.953</t>
  </si>
  <si>
    <t>213.841   /   246.043</t>
  </si>
  <si>
    <t>622.638   /   654.840</t>
  </si>
  <si>
    <t>618.881   /   651.083</t>
  </si>
  <si>
    <t>610.348   /   642.550</t>
  </si>
  <si>
    <t>590.486   /   622.688</t>
  </si>
  <si>
    <t>572.418   /   604.620</t>
  </si>
  <si>
    <t>597.672   /   629.874</t>
  </si>
  <si>
    <t>3.335   /   3.497</t>
  </si>
  <si>
    <t>18.716   /   18.878</t>
  </si>
  <si>
    <t>617.951   /   650.153</t>
  </si>
  <si>
    <t>18.872   /   19.034</t>
  </si>
  <si>
    <t>585.051   /   617.253</t>
  </si>
  <si>
    <t>1996.143   /   2028.345</t>
  </si>
  <si>
    <t>1373.804   /   1406.006</t>
  </si>
  <si>
    <t>666.187   /   698.389</t>
  </si>
  <si>
    <t>670.642   /   702.844</t>
  </si>
  <si>
    <t>26.620   /   26.782</t>
  </si>
  <si>
    <t>49.752   /   49.914</t>
  </si>
  <si>
    <t>21.620   /   21.782</t>
  </si>
  <si>
    <t>49.058   /   49.220</t>
  </si>
  <si>
    <t>-25.804   /   -25.642</t>
  </si>
  <si>
    <t>18.905   /   19.067</t>
  </si>
  <si>
    <t>195.578   /   227.780</t>
  </si>
  <si>
    <t>-218.709   /   -218.547</t>
  </si>
  <si>
    <t>67.235   /   67.397</t>
  </si>
  <si>
    <t>58.412   /   58.574</t>
  </si>
  <si>
    <t>0.499   /   0.661</t>
  </si>
  <si>
    <t>0.412   /   0.574</t>
  </si>
  <si>
    <t>265.757   /   297.959</t>
  </si>
  <si>
    <t>249.707   /   281.909</t>
  </si>
  <si>
    <t>347.653   /   379.855</t>
  </si>
  <si>
    <t>508.893   /   541.095</t>
  </si>
  <si>
    <t>759.868   /   792.070</t>
  </si>
  <si>
    <t>1335.097   /   1367.299</t>
  </si>
  <si>
    <t>51.140   /   51.302</t>
  </si>
  <si>
    <t>52.805   /   52.967</t>
  </si>
  <si>
    <t>-5.634   /   -5.472</t>
  </si>
  <si>
    <t>-8.064   /   -7.902</t>
  </si>
  <si>
    <t>367.889   /   400.091</t>
  </si>
  <si>
    <t>-4.419   /   -4.257</t>
  </si>
  <si>
    <t>27.730   /   27.892</t>
  </si>
  <si>
    <t>14.643   /   14.805</t>
  </si>
  <si>
    <t>353.139   /   385.341</t>
  </si>
  <si>
    <t>12.293   /   12.455</t>
  </si>
  <si>
    <t>-10.065   /   -9.903</t>
  </si>
  <si>
    <t>-33.430   /   -33.268</t>
  </si>
  <si>
    <t>64.354   /   96.556</t>
  </si>
  <si>
    <t>9.238   /   9.400</t>
  </si>
  <si>
    <t>17.222   /   17.384</t>
  </si>
  <si>
    <t>15.440   /   15.602</t>
  </si>
  <si>
    <t>4.225   /   4.387</t>
  </si>
  <si>
    <t>24.738   /   24.900</t>
  </si>
  <si>
    <t>-181.656   /   -181.494</t>
  </si>
  <si>
    <t>0.949   /   1.111</t>
  </si>
  <si>
    <t>28.730   /   28.892</t>
  </si>
  <si>
    <t>-0.165   /   -0.003</t>
  </si>
  <si>
    <t>2.757   /   2.919</t>
  </si>
  <si>
    <t>3.255   /   3.417</t>
  </si>
  <si>
    <t>7.768   /   7.930</t>
  </si>
  <si>
    <t>3.921   /   4.083</t>
  </si>
  <si>
    <t>321.559   /   353.761</t>
  </si>
  <si>
    <t>56.222   /   56.384</t>
  </si>
  <si>
    <t>431.486   /   463.688</t>
  </si>
  <si>
    <t>65.920   /   98.122</t>
  </si>
  <si>
    <t>66.952   /   99.154</t>
  </si>
  <si>
    <t>5.878   /   6.040</t>
  </si>
  <si>
    <t>-13.755   /   -13.593</t>
  </si>
  <si>
    <t>64.975   /   97.177</t>
  </si>
  <si>
    <t>0.436   /   0.598</t>
  </si>
  <si>
    <t>46.529   /   78.731</t>
  </si>
  <si>
    <t>49.756   /   81.958</t>
  </si>
  <si>
    <t>52.325   /   84.527</t>
  </si>
  <si>
    <t>582.418   /   614.620</t>
  </si>
  <si>
    <t>644.414   /   676.616</t>
  </si>
  <si>
    <t>22.742   /   22.904</t>
  </si>
  <si>
    <t>14.618   /   14.780</t>
  </si>
  <si>
    <t>57.232   /   57.394</t>
  </si>
  <si>
    <t>30.253   /   30.415</t>
  </si>
  <si>
    <t>-0.016   /   0.146</t>
  </si>
  <si>
    <t>1.706   /   1.868</t>
  </si>
  <si>
    <t>28.873   /   29.035</t>
  </si>
  <si>
    <t>68.647   /   68.809</t>
  </si>
  <si>
    <t>58.550   /   58.712</t>
  </si>
  <si>
    <t>-0.262   /   -0.100</t>
  </si>
  <si>
    <t>9.803   /   9.965</t>
  </si>
  <si>
    <t>20.424   /   20.590</t>
  </si>
  <si>
    <t>25.352   /   25.518</t>
  </si>
  <si>
    <t>32.587   /   32.753</t>
  </si>
  <si>
    <t>24.616   /   24.782</t>
  </si>
  <si>
    <t>12.836   /   13.002</t>
  </si>
  <si>
    <t>33.707   /   33.873</t>
  </si>
  <si>
    <t>119.541   /   152.935</t>
  </si>
  <si>
    <t>118.639   /   152.033</t>
  </si>
  <si>
    <t>21.758   /   21.924</t>
  </si>
  <si>
    <t>28.075   /   28.241</t>
  </si>
  <si>
    <t>22.278   /   22.444</t>
  </si>
  <si>
    <t>23.801   /   23.967</t>
  </si>
  <si>
    <t>3.152   /   3.318</t>
  </si>
  <si>
    <t>2.941   /   3.107</t>
  </si>
  <si>
    <t>5.433   /   5.599</t>
  </si>
  <si>
    <t>5.147   /   5.313</t>
  </si>
  <si>
    <t>-10.907   /   -10.741</t>
  </si>
  <si>
    <t>-7.965   /   -7.799</t>
  </si>
  <si>
    <t>-0.108   /   0.058</t>
  </si>
  <si>
    <t>1228.702   /   1262.096</t>
  </si>
  <si>
    <t>1.534   /   1.700</t>
  </si>
  <si>
    <t>1.572   /   1.738</t>
  </si>
  <si>
    <t>1.185   /   1.351</t>
  </si>
  <si>
    <t>24.269   /   24.435</t>
  </si>
  <si>
    <t>28.269   /   28.435</t>
  </si>
  <si>
    <t>0.093   /   0.259</t>
  </si>
  <si>
    <t>-53.381   /   -53.215</t>
  </si>
  <si>
    <t>2.862   /   3.028</t>
  </si>
  <si>
    <t>55.274   /   55.440</t>
  </si>
  <si>
    <t>1.592   /   1.758</t>
  </si>
  <si>
    <t>-0.241   /   -0.075</t>
  </si>
  <si>
    <t>-0.209   /   -0.043</t>
  </si>
  <si>
    <t>-0.279   /   -0.113</t>
  </si>
  <si>
    <t>16.222   /   16.388</t>
  </si>
  <si>
    <t>-0.231   /   -0.065</t>
  </si>
  <si>
    <t>27.704   /   27.870</t>
  </si>
  <si>
    <t>-0.163   /   0.003</t>
  </si>
  <si>
    <t>-0.107   /   0.059</t>
  </si>
  <si>
    <t>-0.267   /   -0.101</t>
  </si>
  <si>
    <t>1.792   /   1.958</t>
  </si>
  <si>
    <t>-12.537   /   -12.371</t>
  </si>
  <si>
    <t>1.873   /   2.039</t>
  </si>
  <si>
    <t>-0.167   /   -0.001</t>
  </si>
  <si>
    <t>7.106   /   7.272</t>
  </si>
  <si>
    <t>52.905   /   86.299</t>
  </si>
  <si>
    <t>425.279   /   458.673</t>
  </si>
  <si>
    <t>2.874   /   3.040</t>
  </si>
  <si>
    <t>2.665   /   2.831</t>
  </si>
  <si>
    <t>12.574   /   12.740</t>
  </si>
  <si>
    <t>17.368   /   17.534</t>
  </si>
  <si>
    <t>180.834   /   214.228</t>
  </si>
  <si>
    <t>-0.197   /   -0.031</t>
  </si>
  <si>
    <t>50.906   /   51.072</t>
  </si>
  <si>
    <t>1.689   /   1.855</t>
  </si>
  <si>
    <t>-0.138   /   0.028</t>
  </si>
  <si>
    <t>-0.246   /   -0.080</t>
  </si>
  <si>
    <t>57.279   /   90.673</t>
  </si>
  <si>
    <t>1.737   /   1.903</t>
  </si>
  <si>
    <t>0.008   /   0.174</t>
  </si>
  <si>
    <t>-82.975   /   -82.809</t>
  </si>
  <si>
    <t>-7.052   /   -6.886</t>
  </si>
  <si>
    <t>424.929   /   458.323</t>
  </si>
  <si>
    <t>69.146   /   69.312</t>
  </si>
  <si>
    <t>9.936   /   10.102</t>
  </si>
  <si>
    <t>512.362   /   545.756</t>
  </si>
  <si>
    <t>15.462   /   15.628</t>
  </si>
  <si>
    <t>323.569   /   356.963</t>
  </si>
  <si>
    <t>-11.636   /   -11.470</t>
  </si>
  <si>
    <t>-21.428   /   -21.262</t>
  </si>
  <si>
    <t>-14.254   /   -14.088</t>
  </si>
  <si>
    <t>-22.496   /   -22.330</t>
  </si>
  <si>
    <t>60.819   /   94.213</t>
  </si>
  <si>
    <t>62.757   /   96.151</t>
  </si>
  <si>
    <t>270.815   /   304.209</t>
  </si>
  <si>
    <t>44.241   /   77.635</t>
  </si>
  <si>
    <t>468.449   /   501.843</t>
  </si>
  <si>
    <t>423.449   /   456.843</t>
  </si>
  <si>
    <t>21.211   /   21.377</t>
  </si>
  <si>
    <t>-11.458   /   -11.292</t>
  </si>
  <si>
    <t>360.095   /   393.489</t>
  </si>
  <si>
    <t>377.338   /   410.732</t>
  </si>
  <si>
    <t>9.042   /   9.208</t>
  </si>
  <si>
    <t>629.467   /   662.861</t>
  </si>
  <si>
    <t>18.733   /   18.899</t>
  </si>
  <si>
    <t>607.467   /   640.861</t>
  </si>
  <si>
    <t>1.532   /   1.698</t>
  </si>
  <si>
    <t>-0.157   /   0.009</t>
  </si>
  <si>
    <t>1.482   /   1.648</t>
  </si>
  <si>
    <t>2.007   /   2.173</t>
  </si>
  <si>
    <t>5.383   /   5.549</t>
  </si>
  <si>
    <t>4.929   /   5.095</t>
  </si>
  <si>
    <t>-0.152   /   0.014</t>
  </si>
  <si>
    <t>5.283   /   5.449</t>
  </si>
  <si>
    <t>32.565   /   32.731</t>
  </si>
  <si>
    <t>31.851   /   32.017</t>
  </si>
  <si>
    <t>302.644   /   336.038</t>
  </si>
  <si>
    <t>189.514   /   222.908</t>
  </si>
  <si>
    <t>32.964   /   33.130</t>
  </si>
  <si>
    <t>597.708   /   631.102</t>
  </si>
  <si>
    <t>-10.680   /   -10.514</t>
  </si>
  <si>
    <t>341.134   /   374.528</t>
  </si>
  <si>
    <t>338.895   /   372.289</t>
  </si>
  <si>
    <t>487.655   /   521.049</t>
  </si>
  <si>
    <t>637.491   /   670.885</t>
  </si>
  <si>
    <t>630.399   /   663.793</t>
  </si>
  <si>
    <t>611.650   /   645.044</t>
  </si>
  <si>
    <t>669.563   /   702.957</t>
  </si>
  <si>
    <t>8.811   /   8.977</t>
  </si>
  <si>
    <t>7.864   /   8.030</t>
  </si>
  <si>
    <t>19.019   /   19.185</t>
  </si>
  <si>
    <t>685.563   /   718.957</t>
  </si>
  <si>
    <t>24.704   /   24.870</t>
  </si>
  <si>
    <t>20.778   /   20.944</t>
  </si>
  <si>
    <t>6.836   /   7.002</t>
  </si>
  <si>
    <t>-58.976   /   -58.810</t>
  </si>
  <si>
    <t>14.128   /   14.294</t>
  </si>
  <si>
    <t>6.219   /   6.385</t>
  </si>
  <si>
    <t>5.000   /   5.166</t>
  </si>
  <si>
    <t>-117.869   /   -117.703</t>
  </si>
  <si>
    <t>8.700   /   8.866</t>
  </si>
  <si>
    <t>-8.801   /   -8.635</t>
  </si>
  <si>
    <t>361.008   /   394.402</t>
  </si>
  <si>
    <t>547.668   /   581.062</t>
  </si>
  <si>
    <t>617.897   /   651.291</t>
  </si>
  <si>
    <t>2.145   /   2.311</t>
  </si>
  <si>
    <t>562.949   /   596.343</t>
  </si>
  <si>
    <t>21.454   /   21.620</t>
  </si>
  <si>
    <t>642.360   /   675.754</t>
  </si>
  <si>
    <t>9.013   /   9.179</t>
  </si>
  <si>
    <t>-9.061   /   -8.895</t>
  </si>
  <si>
    <t>496.955   /   530.349</t>
  </si>
  <si>
    <t>-8.726   /   -8.560</t>
  </si>
  <si>
    <t>455.335   /   488.729</t>
  </si>
  <si>
    <t>524.756   /   558.150</t>
  </si>
  <si>
    <t>-16.163   /   -15.997</t>
  </si>
  <si>
    <t>-125.869   /   -125.703</t>
  </si>
  <si>
    <t>10156.678   /   10190.072</t>
  </si>
  <si>
    <t>106.938   /   140.332</t>
  </si>
  <si>
    <t>13.141   /   13.307</t>
  </si>
  <si>
    <t>687.691   /   721.085</t>
  </si>
  <si>
    <t>13.336   /   13.502</t>
  </si>
  <si>
    <t>-5.604   /   -5.438</t>
  </si>
  <si>
    <t>61.703   /   61.869</t>
  </si>
  <si>
    <t>5.021   /   5.187</t>
  </si>
  <si>
    <t>57.483   /   57.649</t>
  </si>
  <si>
    <t>1.682   /   1.848</t>
  </si>
  <si>
    <t>2.028   /   2.194</t>
  </si>
  <si>
    <t>2.078   /   2.244</t>
  </si>
  <si>
    <t>-3.042   /   -2.876</t>
  </si>
  <si>
    <t>23.970   /   24.136</t>
  </si>
  <si>
    <t>49.123   /   49.289</t>
  </si>
  <si>
    <t>0.097   /   0.263</t>
  </si>
  <si>
    <t>435.603   /   468.997</t>
  </si>
  <si>
    <t>56.515   /   56.681</t>
  </si>
  <si>
    <t>435.203   /   468.597</t>
  </si>
  <si>
    <t>3.869   /   4.035</t>
  </si>
  <si>
    <t>5.340   /   5.506</t>
  </si>
  <si>
    <t>-5.957   /   -5.791</t>
  </si>
  <si>
    <t>1.707   /   1.873</t>
  </si>
  <si>
    <t>264.814   /   298.208</t>
  </si>
  <si>
    <t>0.136   /   0.302</t>
  </si>
  <si>
    <t>616.719   /   650.113</t>
  </si>
  <si>
    <t>28.404   /   28.570</t>
  </si>
  <si>
    <t>0.070   /   0.236</t>
  </si>
  <si>
    <t>0.114   /   0.280</t>
  </si>
  <si>
    <t>9.119   /   9.285</t>
  </si>
  <si>
    <t>12.922   /   13.088</t>
  </si>
  <si>
    <t>0.263   /   0.429</t>
  </si>
  <si>
    <t>0.353   /   0.519</t>
  </si>
  <si>
    <t>13.368   /   13.534</t>
  </si>
  <si>
    <t>2.092   /   2.258</t>
  </si>
  <si>
    <t>-0.158   /   0.008</t>
  </si>
  <si>
    <t>1.976   /   2.142</t>
  </si>
  <si>
    <t>24.575   /   24.741</t>
  </si>
  <si>
    <t>25.854   /   26.020</t>
  </si>
  <si>
    <t>617.309   /   650.703</t>
  </si>
  <si>
    <t>1301.405   /   1334.799</t>
  </si>
  <si>
    <t>1266.131   /   1299.525</t>
  </si>
  <si>
    <t>577.564   /   610.958</t>
  </si>
  <si>
    <t>579.564   /   612.958</t>
  </si>
  <si>
    <t>646.297   /   679.691</t>
  </si>
  <si>
    <t>653.297   /   686.691</t>
  </si>
  <si>
    <t>625.563   /   658.957</t>
  </si>
  <si>
    <t>-13.996   /   -13.830</t>
  </si>
  <si>
    <t>-57.381   /   -57.215</t>
  </si>
  <si>
    <t>541.689   /   575.083</t>
  </si>
  <si>
    <t>578.729   /   612.123</t>
  </si>
  <si>
    <t>6.596   /   6.762</t>
  </si>
  <si>
    <t>1.815   /   1.981</t>
  </si>
  <si>
    <t>40.645   /   74.039</t>
  </si>
  <si>
    <t>588.885   /   622.279</t>
  </si>
  <si>
    <t>38.338   /   71.732</t>
  </si>
  <si>
    <t>410.103   /   443.497</t>
  </si>
  <si>
    <t>-12.175   /   -12.009</t>
  </si>
  <si>
    <t>359.047   /   392.441</t>
  </si>
  <si>
    <t>-28.732   /   -28.566</t>
  </si>
  <si>
    <t>-26.732   /   -26.566</t>
  </si>
  <si>
    <t>343.232   /   376.626</t>
  </si>
  <si>
    <t>373.100   /   406.494</t>
  </si>
  <si>
    <t>33.577   /   33.743</t>
  </si>
  <si>
    <t>8.425   /   8.591</t>
  </si>
  <si>
    <t>-9.883   /   -9.717</t>
  </si>
  <si>
    <t>-9.834   /   -9.668</t>
  </si>
  <si>
    <t>341.047   /   374.441</t>
  </si>
  <si>
    <t>-0.788   /   -0.622</t>
  </si>
  <si>
    <t>-29.673   /   -29.507</t>
  </si>
  <si>
    <t>1.474   /   1.640</t>
  </si>
  <si>
    <t>17.704   /   17.870</t>
  </si>
  <si>
    <t>16.176   /   16.342</t>
  </si>
  <si>
    <t>-5.091   /   -4.925</t>
  </si>
  <si>
    <t>216.367   /   249.761</t>
  </si>
  <si>
    <t>623.803   /   657.197</t>
  </si>
  <si>
    <t>621.715   /   655.109</t>
  </si>
  <si>
    <t>613.497   /   646.891</t>
  </si>
  <si>
    <t>587.999   /   621.393</t>
  </si>
  <si>
    <t>575.897   /   609.291</t>
  </si>
  <si>
    <t>595.279   /   628.673</t>
  </si>
  <si>
    <t>3.359   /   3.525</t>
  </si>
  <si>
    <t>18.778   /   18.944</t>
  </si>
  <si>
    <t>622.746   /   656.140</t>
  </si>
  <si>
    <t>19.838   /   20.004</t>
  </si>
  <si>
    <t>586.652   /   620.046</t>
  </si>
  <si>
    <t>1994.056   /   2027.450</t>
  </si>
  <si>
    <t>1374.200   /   1407.594</t>
  </si>
  <si>
    <t>665.956   /   699.350</t>
  </si>
  <si>
    <t>673.313   /   706.707</t>
  </si>
  <si>
    <t>26.462   /   26.628</t>
  </si>
  <si>
    <t>21.462   /   21.628</t>
  </si>
  <si>
    <t>-2.097   /   -1.931</t>
  </si>
  <si>
    <t>49.083   /   49.249</t>
  </si>
  <si>
    <t>-25.138   /   -24.972</t>
  </si>
  <si>
    <t>19.294   /   19.460</t>
  </si>
  <si>
    <t>196.032   /   229.426</t>
  </si>
  <si>
    <t>19.269   /   19.435</t>
  </si>
  <si>
    <t>-221.524   /   -221.358</t>
  </si>
  <si>
    <t>68.128   /   68.294</t>
  </si>
  <si>
    <t>59.511   /   59.677</t>
  </si>
  <si>
    <t>0.365   /   0.531</t>
  </si>
  <si>
    <t>0.321   /   0.487</t>
  </si>
  <si>
    <t>264.914   /   298.308</t>
  </si>
  <si>
    <t>249.990   /   283.384</t>
  </si>
  <si>
    <t>345.181   /   378.575</t>
  </si>
  <si>
    <t>520.297   /   553.691</t>
  </si>
  <si>
    <t>759.272   /   792.666</t>
  </si>
  <si>
    <t>1375.214   /   1408.608</t>
  </si>
  <si>
    <t>52.815   /   52.981</t>
  </si>
  <si>
    <t>54.534   /   54.700</t>
  </si>
  <si>
    <t>-5.813   /   -5.647</t>
  </si>
  <si>
    <t>-8.139   /   -7.973</t>
  </si>
  <si>
    <t>367.268   /   400.662</t>
  </si>
  <si>
    <t>-4.447   /   -4.281</t>
  </si>
  <si>
    <t>27.649   /   27.815</t>
  </si>
  <si>
    <t>14.616   /   14.782</t>
  </si>
  <si>
    <t>351.982   /   385.376</t>
  </si>
  <si>
    <t>12.267   /   12.433</t>
  </si>
  <si>
    <t>-10.562   /   -10.396</t>
  </si>
  <si>
    <t>-41.652   /   -41.486</t>
  </si>
  <si>
    <t>62.825   /   96.219</t>
  </si>
  <si>
    <t>9.214   /   9.380</t>
  </si>
  <si>
    <t>17.204   /   17.370</t>
  </si>
  <si>
    <t>14.356   /   14.522</t>
  </si>
  <si>
    <t>33.477   /   33.643</t>
  </si>
  <si>
    <t>4.138   /   4.304</t>
  </si>
  <si>
    <t>24.317   /   24.483</t>
  </si>
  <si>
    <t>-185.230   /   -185.064</t>
  </si>
  <si>
    <t>1.068   /   1.234</t>
  </si>
  <si>
    <t>28.649   /   28.815</t>
  </si>
  <si>
    <t>-1.190   /   -1.024</t>
  </si>
  <si>
    <t>1.886   /   2.052</t>
  </si>
  <si>
    <t>3.279   /   3.445</t>
  </si>
  <si>
    <t>7.596   /   7.762</t>
  </si>
  <si>
    <t>3.897   /   4.063</t>
  </si>
  <si>
    <t>314.815   /   348.209</t>
  </si>
  <si>
    <t>56.010   /   56.176</t>
  </si>
  <si>
    <t>430.981   /   464.375</t>
  </si>
  <si>
    <t>64.498   /   97.892</t>
  </si>
  <si>
    <t>65.349   /   98.743</t>
  </si>
  <si>
    <t>5.854   /   6.020</t>
  </si>
  <si>
    <t>-12.850   /   -12.684</t>
  </si>
  <si>
    <t>63.455   /   96.849</t>
  </si>
  <si>
    <t>0.389   /   0.555</t>
  </si>
  <si>
    <t>44.929   /   78.323</t>
  </si>
  <si>
    <t>48.156   /   81.550</t>
  </si>
  <si>
    <t>51.209   /   84.603</t>
  </si>
  <si>
    <t>585.897   /   619.291</t>
  </si>
  <si>
    <t>646.570   /   679.964</t>
  </si>
  <si>
    <t>23.802   /   23.968</t>
  </si>
  <si>
    <t>-1.789   /   -1.623</t>
  </si>
  <si>
    <t>14.620   /   14.786</t>
  </si>
  <si>
    <t>57.324   /   57.490</t>
  </si>
  <si>
    <t>30.422   /   30.588</t>
  </si>
  <si>
    <t>-0.019   /   0.147</t>
  </si>
  <si>
    <t>29.507   /   29.673</t>
  </si>
  <si>
    <t>1.759   /   1.925</t>
  </si>
  <si>
    <t>69.172   /   69.338</t>
  </si>
  <si>
    <t>59.295   /   59.461</t>
  </si>
  <si>
    <t>9.526   /   9.692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</si>
</sst>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A7394F31-FB77-4B9D-9888-E4154C940B96}"/>
    <cellStyle name="Currency 2" xfId="3" xr:uid="{45C147B9-1FE0-47A8-8A88-B292A0864D27}"/>
    <cellStyle name="Normal" xfId="0" builtinId="0"/>
    <cellStyle name="Normal 2" xfId="1" xr:uid="{B4AB88B3-0B44-40AF-8A5C-9E3AD923B105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3E073-5C9D-495B-A393-EFCB4099C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73699C-F1A9-44F7-B3A0-9D1B0805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D5933F-AA60-4D1D-BC8C-31E7A89C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AAAC52-706D-48C7-9FC9-56A97A94A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82E770-3135-4B70-938E-3F5A4FA97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73519E-A338-40D2-A793-9908DF94A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F49D23-6F74-42FE-A602-1616BACD4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503FC-D6FD-4F18-8A84-9F47D069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45840</v>
          </cell>
        </row>
        <row r="3">
          <cell r="A3">
            <v>45841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45841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0E6-F1EF-4F85-9EE9-1133ABD9C02B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24.71153948281211</v>
      </c>
      <c r="D12" s="27">
        <v>27.431244160018007</v>
      </c>
      <c r="E12" s="27">
        <v>53.821155364815276</v>
      </c>
      <c r="F12" s="27">
        <v>53.821155364815276</v>
      </c>
      <c r="G12" s="27">
        <v>25.791221011849629</v>
      </c>
      <c r="H12" s="27">
        <v>17.707972688420995</v>
      </c>
      <c r="I12" s="27">
        <v>38.501218080143694</v>
      </c>
      <c r="J12" s="27">
        <v>205.45570265030707</v>
      </c>
      <c r="K12" s="27">
        <v>205.18983184581742</v>
      </c>
      <c r="L12" s="27">
        <v>25.699582669200392</v>
      </c>
      <c r="M12" s="27">
        <v>28.284025145741843</v>
      </c>
      <c r="N12" s="27">
        <v>25.710064341223692</v>
      </c>
      <c r="O12" s="27">
        <v>22.964289209314867</v>
      </c>
      <c r="P12" s="27">
        <v>22.964289209314867</v>
      </c>
      <c r="Q12" s="27">
        <v>1.8522123710688165</v>
      </c>
      <c r="R12" s="27">
        <v>1.9950000000000074</v>
      </c>
      <c r="S12" s="27">
        <v>2.1500000000000052</v>
      </c>
      <c r="T12" s="27">
        <v>2.2999999999999803</v>
      </c>
      <c r="U12" s="27">
        <v>-6.2154426224676822</v>
      </c>
      <c r="V12" s="27">
        <v>-4.0999870165797834</v>
      </c>
      <c r="W12" s="27">
        <v>-1.1874843671091852E-2</v>
      </c>
      <c r="X12" s="27">
        <v>1351.6976506408591</v>
      </c>
      <c r="Y12" s="27">
        <v>1.9448930946040259</v>
      </c>
      <c r="Z12" s="27">
        <v>2.1386726352349057</v>
      </c>
      <c r="AA12" s="27">
        <v>1.1353817101656432</v>
      </c>
      <c r="AB12" s="27">
        <v>1.1353817101656432</v>
      </c>
      <c r="AC12" s="27">
        <v>1.1010789042003053</v>
      </c>
      <c r="AD12" s="27">
        <v>1.1010789042003053</v>
      </c>
      <c r="AE12" s="27">
        <v>30.585128307093377</v>
      </c>
      <c r="AF12" s="27">
        <v>34.585128307093377</v>
      </c>
      <c r="AG12" s="27">
        <v>0.23404774687875057</v>
      </c>
      <c r="AH12" s="27">
        <v>-11.884019196928971</v>
      </c>
      <c r="AI12" s="27">
        <v>3.8221312147021433</v>
      </c>
      <c r="AJ12" s="27">
        <v>3.2386726352349058</v>
      </c>
      <c r="AK12" s="27">
        <v>61.898408354937075</v>
      </c>
      <c r="AL12" s="27">
        <v>2.1586726352349057</v>
      </c>
      <c r="AM12" s="27">
        <v>-0.11087074717993084</v>
      </c>
      <c r="AN12" s="27">
        <v>-7.2999223019694998E-2</v>
      </c>
      <c r="AO12" s="27">
        <v>-0.168575853671246</v>
      </c>
      <c r="AP12" s="27">
        <v>-0.18123193309320876</v>
      </c>
      <c r="AQ12" s="27">
        <v>-3.2743496557943694</v>
      </c>
      <c r="AR12" s="27">
        <v>21.091178388260321</v>
      </c>
      <c r="AS12" s="27">
        <v>-0.25345094449387973</v>
      </c>
      <c r="AT12" s="27">
        <v>30.914396738433624</v>
      </c>
      <c r="AU12" s="27">
        <v>0.17679279083707938</v>
      </c>
      <c r="AV12" s="27">
        <v>-7.4334155912472916E-2</v>
      </c>
      <c r="AW12" s="27">
        <v>-8.0099489999999871E-2</v>
      </c>
      <c r="AX12" s="27">
        <v>-2.2149853960260479E-2</v>
      </c>
      <c r="AY12" s="27">
        <v>2.1271474277121851</v>
      </c>
      <c r="AZ12" s="27">
        <v>-6.2154426142082633</v>
      </c>
      <c r="BA12" s="27">
        <v>2.1325731155271499</v>
      </c>
      <c r="BB12" s="27">
        <v>-0.24028705818676518</v>
      </c>
      <c r="BC12" s="27">
        <v>10.352041539427358</v>
      </c>
      <c r="BD12" s="27">
        <v>76.736065443180067</v>
      </c>
      <c r="BE12" s="27">
        <v>487.27397766472444</v>
      </c>
      <c r="BF12" s="27">
        <v>-3.2743496557943694</v>
      </c>
      <c r="BG12" s="27">
        <v>8.2272100928050698</v>
      </c>
      <c r="BH12" s="27">
        <v>-0.19502475</v>
      </c>
      <c r="BI12" s="27">
        <v>14.070599560492653</v>
      </c>
      <c r="BJ12" s="27">
        <v>-1.2426673000000006</v>
      </c>
      <c r="BK12" s="27">
        <v>217.77262911340605</v>
      </c>
      <c r="BL12" s="27">
        <v>-0.27028705818676518</v>
      </c>
      <c r="BM12" s="27">
        <v>61.89891424133625</v>
      </c>
      <c r="BN12" s="27">
        <v>2.1104232615668894</v>
      </c>
      <c r="BO12" s="27">
        <v>-7.5523668623074261E-2</v>
      </c>
      <c r="BP12" s="27">
        <v>-0.11587074717993084</v>
      </c>
      <c r="BQ12" s="27">
        <v>91.810770266432002</v>
      </c>
      <c r="BR12" s="27">
        <v>2.0713403349067381</v>
      </c>
      <c r="BS12" s="27">
        <v>-4.7250252E-2</v>
      </c>
      <c r="BT12" s="27">
        <v>-48.429414738393021</v>
      </c>
      <c r="BU12" s="27">
        <v>-3.7125147757939363</v>
      </c>
      <c r="BV12" s="27">
        <v>486.92397766472442</v>
      </c>
      <c r="BW12" s="27">
        <v>71.083570313845769</v>
      </c>
      <c r="BX12" s="27">
        <v>13.194326236558833</v>
      </c>
      <c r="BY12" s="27">
        <v>578.50506174224529</v>
      </c>
      <c r="BZ12" s="27">
        <v>30.957898853966356</v>
      </c>
      <c r="CA12" s="27">
        <v>400.92325878523388</v>
      </c>
      <c r="CB12" s="27">
        <v>-5.3269283399334739</v>
      </c>
      <c r="CC12" s="27">
        <v>-22.751482141685489</v>
      </c>
      <c r="CD12" s="27">
        <v>-8.904019274536898</v>
      </c>
      <c r="CE12" s="27">
        <v>-39.223950242257118</v>
      </c>
      <c r="CF12" s="27">
        <v>85.576645129133439</v>
      </c>
      <c r="CG12" s="27">
        <v>85.576645129133425</v>
      </c>
      <c r="CH12" s="27">
        <v>82.711288467134906</v>
      </c>
      <c r="CI12" s="27">
        <v>377.73058909929739</v>
      </c>
      <c r="CJ12" s="27">
        <v>85.576645129133425</v>
      </c>
      <c r="CK12" s="27">
        <v>75.222988647717415</v>
      </c>
      <c r="CL12" s="27">
        <v>536.76265968874645</v>
      </c>
      <c r="CM12" s="27">
        <v>491.76265968874645</v>
      </c>
      <c r="CN12" s="27">
        <v>18.594287820516648</v>
      </c>
      <c r="CO12" s="27">
        <v>-4.19277631571026</v>
      </c>
      <c r="CP12" s="27">
        <v>423.38358670589264</v>
      </c>
      <c r="CQ12" s="27">
        <v>4.1760558325409933</v>
      </c>
      <c r="CR12" s="27">
        <v>479.17246281044004</v>
      </c>
      <c r="CS12" s="27">
        <v>4.2089869800448181</v>
      </c>
      <c r="CT12" s="27">
        <v>11.14210801766008</v>
      </c>
      <c r="CU12" s="27">
        <v>718.02811522117383</v>
      </c>
      <c r="CV12" s="27">
        <v>28.075675757580001</v>
      </c>
      <c r="CW12" s="27">
        <v>707.4071212745306</v>
      </c>
      <c r="CX12" s="27">
        <v>-0.11587074717993084</v>
      </c>
      <c r="CY12" s="27">
        <v>1.7249807586341033</v>
      </c>
      <c r="CZ12" s="27">
        <v>-6.1874836256851917E-2</v>
      </c>
      <c r="DA12" s="27">
        <v>2.0486726352349058</v>
      </c>
      <c r="DB12" s="27">
        <v>2.351330598492912</v>
      </c>
      <c r="DC12" s="27">
        <v>2.1500000000000381</v>
      </c>
      <c r="DD12" s="27">
        <v>1.8200000000000243</v>
      </c>
      <c r="DE12" s="27">
        <v>2.2104232615668895</v>
      </c>
      <c r="DF12" s="27">
        <v>-4.9192466292409552E-2</v>
      </c>
      <c r="DG12" s="27">
        <v>1.900000000000011</v>
      </c>
      <c r="DH12" s="27">
        <v>2.049999999999963</v>
      </c>
      <c r="DI12" s="27">
        <v>37.063089686516058</v>
      </c>
      <c r="DJ12" s="27">
        <v>36.504116353131188</v>
      </c>
      <c r="DK12" s="27">
        <v>365.04116353131178</v>
      </c>
      <c r="DL12" s="27">
        <v>223.13084977201328</v>
      </c>
      <c r="DM12" s="27">
        <v>36.64468661859091</v>
      </c>
      <c r="DN12" s="27">
        <v>689.58597339958885</v>
      </c>
      <c r="DO12" s="27">
        <v>-17.047116178463792</v>
      </c>
      <c r="DP12" s="27">
        <v>426.65821539146879</v>
      </c>
      <c r="DQ12" s="27">
        <v>405.41031183588291</v>
      </c>
      <c r="DR12" s="27">
        <v>459.82435429370179</v>
      </c>
      <c r="DS12" s="27">
        <v>718.31478780718351</v>
      </c>
      <c r="DT12" s="27">
        <v>718.02811522117372</v>
      </c>
      <c r="DU12" s="27">
        <v>710.77027298140399</v>
      </c>
      <c r="DV12" s="27">
        <v>755.02715479823394</v>
      </c>
      <c r="DW12" s="27">
        <v>10.457198369216812</v>
      </c>
      <c r="DX12" s="27">
        <v>13.804128769779203</v>
      </c>
      <c r="DY12" s="27">
        <v>27.014265460347243</v>
      </c>
      <c r="DZ12" s="27">
        <v>9.8120059234575372</v>
      </c>
      <c r="EA12" s="27">
        <v>771.02715479823394</v>
      </c>
      <c r="EB12" s="27">
        <v>27.914396738433624</v>
      </c>
      <c r="EC12" s="27">
        <v>28.04532254478644</v>
      </c>
      <c r="ED12" s="27">
        <v>11.707972688420995</v>
      </c>
      <c r="EE12" s="27">
        <v>-41.976785757110072</v>
      </c>
      <c r="EF12" s="27">
        <v>-4.940826638340047</v>
      </c>
      <c r="EG12" s="27">
        <v>24.772028122515898</v>
      </c>
      <c r="EH12" s="27">
        <v>14.714077041482367</v>
      </c>
      <c r="EI12" s="27">
        <v>14.230621020984657</v>
      </c>
      <c r="EJ12" s="27">
        <v>-83.953571514220144</v>
      </c>
      <c r="EK12" s="27">
        <v>20.600339483714766</v>
      </c>
      <c r="EL12" s="27">
        <v>12.8476125995636</v>
      </c>
      <c r="EM12" s="27">
        <v>-0.77948358854750321</v>
      </c>
      <c r="EN12" s="27">
        <v>441.98461723997667</v>
      </c>
      <c r="EO12" s="27">
        <v>1.3689442402124401</v>
      </c>
      <c r="EP12" s="27">
        <v>704.66128752547922</v>
      </c>
      <c r="EQ12" s="27">
        <v>695.31788734021814</v>
      </c>
      <c r="ER12" s="27">
        <v>-3.3705291798357628E-2</v>
      </c>
      <c r="ES12" s="27">
        <v>689.48673144084137</v>
      </c>
      <c r="ET12" s="27">
        <v>23.860069974639703</v>
      </c>
      <c r="EU12" s="27">
        <v>705.42067313678183</v>
      </c>
      <c r="EV12" s="27">
        <v>705.42067313678183</v>
      </c>
      <c r="EW12" s="27">
        <v>12.000401675579768</v>
      </c>
      <c r="EX12" s="27">
        <v>-7.3280762042621079</v>
      </c>
      <c r="EY12" s="27">
        <v>545.49482917609964</v>
      </c>
      <c r="EZ12" s="27">
        <v>-7.3279660127813999</v>
      </c>
      <c r="FA12" s="27">
        <v>519.49500174729337</v>
      </c>
      <c r="FB12" s="27">
        <v>671.65593463388404</v>
      </c>
      <c r="FC12" s="27">
        <v>-16.074334155912474</v>
      </c>
      <c r="FD12" s="27">
        <v>-91.953571514220144</v>
      </c>
      <c r="FE12" s="27">
        <v>11431.356841059101</v>
      </c>
      <c r="FF12" s="27">
        <v>215.51664466588829</v>
      </c>
      <c r="FG12" s="27">
        <v>17.461550775100612</v>
      </c>
      <c r="FH12" s="27">
        <v>730.57080438842775</v>
      </c>
      <c r="FI12" s="27">
        <v>15.25</v>
      </c>
      <c r="FJ12" s="27">
        <v>18.804325569931702</v>
      </c>
      <c r="FK12" s="27">
        <v>18.207972688420995</v>
      </c>
      <c r="FL12" s="27">
        <v>12.912005923457537</v>
      </c>
      <c r="FM12" s="27">
        <v>0.20739482292272365</v>
      </c>
      <c r="FN12" s="27">
        <v>69.046999387897245</v>
      </c>
      <c r="FO12" s="27">
        <v>6.2073569438726404</v>
      </c>
      <c r="FP12" s="27">
        <v>11.912005923457537</v>
      </c>
      <c r="FQ12" s="27">
        <v>67.938912338674911</v>
      </c>
      <c r="FR12" s="27">
        <v>6.1399995000000009</v>
      </c>
      <c r="FS12" s="27">
        <v>9.6961481629863858E-2</v>
      </c>
      <c r="FT12" s="27">
        <v>-0.20404774687875057</v>
      </c>
      <c r="FU12" s="27">
        <v>2.0586726352349061</v>
      </c>
      <c r="FV12" s="27">
        <v>2.2179696630000003</v>
      </c>
      <c r="FW12" s="27">
        <v>1.1614866440798386</v>
      </c>
      <c r="FX12" s="27">
        <v>-17.047116178463792</v>
      </c>
      <c r="FY12" s="27">
        <v>2.1086726352349059</v>
      </c>
      <c r="FZ12" s="27">
        <v>-0.12552785230464802</v>
      </c>
      <c r="GA12" s="27">
        <v>2.2134348442697065</v>
      </c>
      <c r="GB12" s="27">
        <v>-3.6724308106572798</v>
      </c>
      <c r="GC12" s="27">
        <v>31.574312004335543</v>
      </c>
      <c r="GD12" s="27">
        <v>25.116132491105731</v>
      </c>
      <c r="GE12" s="27">
        <v>0.19719369249999999</v>
      </c>
      <c r="GF12" s="27">
        <v>500.75754888440065</v>
      </c>
      <c r="GG12" s="27">
        <v>68.998735415389717</v>
      </c>
      <c r="GH12" s="27">
        <v>500.35754888440067</v>
      </c>
      <c r="GI12" s="27">
        <v>0.94997297500000299</v>
      </c>
      <c r="GJ12" s="27">
        <v>31.57456423655519</v>
      </c>
      <c r="GK12" s="27">
        <v>6.2872845749999984</v>
      </c>
      <c r="GL12" s="27">
        <v>2.3231831290112197</v>
      </c>
      <c r="GM12" s="27">
        <v>-2.1357371385609253E-2</v>
      </c>
      <c r="GN12" s="27">
        <v>1.8230814076575359</v>
      </c>
      <c r="GO12" s="27">
        <v>305.29608370903117</v>
      </c>
      <c r="GP12" s="27">
        <v>6.1399995000000009</v>
      </c>
      <c r="GQ12" s="27">
        <v>0.29457431218503505</v>
      </c>
      <c r="GR12" s="27">
        <v>722.33398466737469</v>
      </c>
      <c r="GS12" s="27">
        <v>33.610505367163626</v>
      </c>
      <c r="GT12" s="27">
        <v>2.3685632025035583E-2</v>
      </c>
      <c r="GU12" s="27">
        <v>0.19719369362853459</v>
      </c>
      <c r="GV12" s="27">
        <v>-91.953571514220144</v>
      </c>
      <c r="GW12" s="27">
        <v>0.14090093443091037</v>
      </c>
      <c r="GX12" s="27">
        <v>21.019924471836074</v>
      </c>
      <c r="GY12" s="27">
        <v>13.388699375895898</v>
      </c>
      <c r="GZ12" s="27">
        <v>0.1047622090348006</v>
      </c>
      <c r="HA12" s="27">
        <v>0.1947622090348006</v>
      </c>
      <c r="HB12" s="27">
        <v>23.181800731902005</v>
      </c>
      <c r="HC12" s="27">
        <v>0.16353114421252468</v>
      </c>
      <c r="HD12" s="27">
        <v>0.16353114421252468</v>
      </c>
      <c r="HE12" s="27">
        <v>2.4271474277121849</v>
      </c>
      <c r="HF12" s="27">
        <v>2.4271474277121851E-2</v>
      </c>
      <c r="HG12" s="27">
        <v>-0.12135737138560926</v>
      </c>
      <c r="HH12" s="27">
        <v>-0.11135737138560926</v>
      </c>
      <c r="HI12" s="27">
        <v>-6.1874843671091855E-2</v>
      </c>
      <c r="HJ12" s="27">
        <v>2.3699018924999997</v>
      </c>
      <c r="HK12" s="27">
        <v>-3.7801199999999938E-2</v>
      </c>
      <c r="HL12" s="27">
        <v>8.2201679999999999E-2</v>
      </c>
      <c r="HM12" s="27">
        <v>25.999843733790726</v>
      </c>
      <c r="HN12" s="27">
        <v>25.879021861783006</v>
      </c>
      <c r="HO12" s="27">
        <v>722.92398466737473</v>
      </c>
      <c r="HP12" s="27">
        <v>1418.100391949753</v>
      </c>
      <c r="HQ12" s="27">
        <v>1438.3810941033935</v>
      </c>
      <c r="HR12" s="27">
        <v>697.94625064874674</v>
      </c>
      <c r="HS12" s="27">
        <v>699.94625064874674</v>
      </c>
      <c r="HT12" s="27">
        <v>694.1759066825058</v>
      </c>
      <c r="HU12" s="27">
        <v>720.00023617511533</v>
      </c>
      <c r="HV12" s="27">
        <v>711.02715479823394</v>
      </c>
      <c r="HW12" s="27">
        <v>-0.25688181682994582</v>
      </c>
      <c r="HX12" s="27">
        <v>9.8120059234575372</v>
      </c>
      <c r="HY12" s="27">
        <v>-15.884019196928971</v>
      </c>
      <c r="HZ12" s="27">
        <v>694.19132214020897</v>
      </c>
      <c r="IA12" s="27">
        <v>602.98411427651604</v>
      </c>
      <c r="IB12" s="27">
        <v>14.175450970474355</v>
      </c>
      <c r="IC12" s="27">
        <v>14.170469557225662</v>
      </c>
      <c r="ID12" s="27">
        <v>147.67030858697581</v>
      </c>
      <c r="IE12" s="27">
        <v>690.57850288116776</v>
      </c>
      <c r="IF12" s="27">
        <v>147.70665604517262</v>
      </c>
      <c r="IG12" s="27">
        <v>8.2698195873011027E-2</v>
      </c>
      <c r="IH12" s="27">
        <v>488.49359366560344</v>
      </c>
      <c r="II12" s="27">
        <v>-18.523608662699644</v>
      </c>
      <c r="IJ12" s="27">
        <v>426.65821539146879</v>
      </c>
      <c r="IK12" s="27">
        <v>19.750352962749773</v>
      </c>
      <c r="IL12" s="27">
        <v>442.19082682889638</v>
      </c>
      <c r="IM12" s="27">
        <v>426.65821539146879</v>
      </c>
      <c r="IN12" s="27">
        <v>-7.9420095984644856</v>
      </c>
      <c r="IO12" s="27">
        <v>-5.9420095984644856</v>
      </c>
      <c r="IP12" s="27">
        <v>422.69726417833965</v>
      </c>
      <c r="IQ12" s="27">
        <v>4.0629844408102844</v>
      </c>
      <c r="IR12" s="27">
        <v>460.50822590267632</v>
      </c>
      <c r="IS12" s="27">
        <v>38.750734071285308</v>
      </c>
      <c r="IT12" s="27">
        <v>12.847612599563595</v>
      </c>
      <c r="IU12" s="27">
        <v>-2.8051638525844744</v>
      </c>
      <c r="IV12" s="27">
        <v>-2.9484525132199364</v>
      </c>
      <c r="IW12" s="27">
        <v>423.38358670589264</v>
      </c>
      <c r="IX12" s="27">
        <v>415.5180653034389</v>
      </c>
      <c r="IY12" s="27">
        <v>-8.4681997126579347</v>
      </c>
      <c r="IZ12" s="27">
        <v>-36.724308106572799</v>
      </c>
      <c r="JA12" s="27">
        <v>2.2082189106032768E-2</v>
      </c>
      <c r="JB12" s="27">
        <v>14.02065731334679</v>
      </c>
      <c r="JC12" s="27">
        <v>20.914396738433624</v>
      </c>
      <c r="JD12" s="27">
        <v>23.151814876426883</v>
      </c>
      <c r="JE12" s="27">
        <v>-6.6168226228102487</v>
      </c>
      <c r="JF12" s="27">
        <v>204.53996038005479</v>
      </c>
      <c r="JG12" s="27">
        <v>714.52579175637629</v>
      </c>
      <c r="JH12" s="27">
        <v>698.27770972955341</v>
      </c>
      <c r="JI12" s="27">
        <v>683.29970508402846</v>
      </c>
      <c r="JJ12" s="27">
        <v>703.49068661650813</v>
      </c>
      <c r="JK12" s="27">
        <v>653.31788734021814</v>
      </c>
      <c r="JL12" s="27">
        <v>698.47211370492857</v>
      </c>
      <c r="JM12" s="27">
        <v>1.833177377189751</v>
      </c>
      <c r="JN12" s="27">
        <v>26.04532254478644</v>
      </c>
      <c r="JO12" s="27">
        <v>696.89205374221342</v>
      </c>
      <c r="JP12" s="27">
        <v>25.585241147519472</v>
      </c>
      <c r="JQ12" s="27">
        <v>25.585241147519472</v>
      </c>
      <c r="JR12" s="27">
        <v>690.66060684859667</v>
      </c>
      <c r="JS12" s="27">
        <v>2040.408091939627</v>
      </c>
      <c r="JT12" s="27">
        <v>1363.6587842440072</v>
      </c>
      <c r="JU12" s="27">
        <v>725.4762295823416</v>
      </c>
      <c r="JV12" s="27">
        <v>729.83294431937293</v>
      </c>
      <c r="JW12" s="27">
        <v>41.957898853966356</v>
      </c>
      <c r="JX12" s="27">
        <v>29.248506249999995</v>
      </c>
      <c r="JY12" s="27">
        <v>36.957898853966356</v>
      </c>
      <c r="JZ12" s="27">
        <v>-4.3069589439565483</v>
      </c>
      <c r="KA12" s="27">
        <v>25.076132491105732</v>
      </c>
      <c r="KB12" s="27">
        <v>-22.847857134246784</v>
      </c>
      <c r="KC12" s="27">
        <v>25.515197949441948</v>
      </c>
      <c r="KD12" s="27">
        <v>215.40814350388274</v>
      </c>
      <c r="KE12" s="27">
        <v>25.585128307093377</v>
      </c>
      <c r="KF12" s="27">
        <v>-201.76838236999509</v>
      </c>
      <c r="KG12" s="27">
        <v>69.54727783845388</v>
      </c>
      <c r="KH12" s="27">
        <v>56.700803975295997</v>
      </c>
      <c r="KI12" s="27">
        <v>8.4284511178678443</v>
      </c>
      <c r="KJ12" s="27">
        <v>8.4284511178678443</v>
      </c>
      <c r="KK12" s="27">
        <v>305.39608370903119</v>
      </c>
      <c r="KL12" s="27">
        <v>256.8963168584404</v>
      </c>
      <c r="KM12" s="27">
        <v>413.54650708866563</v>
      </c>
      <c r="KN12" s="27">
        <v>533.00023617511533</v>
      </c>
      <c r="KO12" s="27">
        <v>794.97613596981626</v>
      </c>
      <c r="KP12" s="27">
        <v>1514.6818787926641</v>
      </c>
      <c r="KQ12" s="27">
        <v>69.846203100402448</v>
      </c>
      <c r="KR12" s="27">
        <v>73.338513255422569</v>
      </c>
      <c r="KS12" s="27">
        <v>-1.5884019196928971</v>
      </c>
      <c r="KT12" s="27">
        <v>-3.2548750729850036</v>
      </c>
      <c r="KU12" s="27">
        <v>-2.7654190716826785</v>
      </c>
      <c r="KV12" s="27">
        <v>423.40025089220012</v>
      </c>
      <c r="KW12" s="27">
        <v>-1.5884019196928971</v>
      </c>
      <c r="KX12" s="27">
        <v>-2.3615922066344952</v>
      </c>
      <c r="KY12" s="27">
        <v>8.269819587301102</v>
      </c>
      <c r="KZ12" s="27">
        <v>6.9156155364275165</v>
      </c>
      <c r="LA12" s="27">
        <v>405.41031183588291</v>
      </c>
      <c r="LB12" s="27">
        <v>414.50110117202627</v>
      </c>
      <c r="LC12" s="27">
        <v>0.7961356118814189</v>
      </c>
      <c r="LD12" s="27">
        <v>-3.5385986056816208</v>
      </c>
      <c r="LE12" s="27">
        <v>-37.816755612307176</v>
      </c>
      <c r="LF12" s="27">
        <v>89.520997980169668</v>
      </c>
      <c r="LG12" s="27">
        <v>18.207972688420995</v>
      </c>
      <c r="LH12" s="27">
        <v>7.7620821891060334</v>
      </c>
      <c r="LI12" s="27">
        <v>20.414396738433624</v>
      </c>
      <c r="LJ12" s="27">
        <v>16.619368236360344</v>
      </c>
      <c r="LK12" s="27">
        <v>38.650734071285306</v>
      </c>
      <c r="LL12" s="27">
        <v>704.66128752547922</v>
      </c>
      <c r="LM12" s="27">
        <v>-2.9527691132969731</v>
      </c>
      <c r="LN12" s="27">
        <v>91.810770266432002</v>
      </c>
      <c r="LO12" s="27">
        <v>11.54161190230521</v>
      </c>
      <c r="LP12" s="27">
        <v>11.54161190230521</v>
      </c>
      <c r="LQ12" s="27">
        <v>22.241485638427736</v>
      </c>
      <c r="LR12" s="27">
        <v>-144.4240372467041</v>
      </c>
      <c r="LS12" s="27">
        <v>-5.175540842329359</v>
      </c>
      <c r="LT12" s="27">
        <v>9.269819587301102</v>
      </c>
      <c r="LU12" s="27">
        <v>9.6470209708837995</v>
      </c>
      <c r="LV12" s="28">
        <v>11.357559264137876</v>
      </c>
      <c r="LW12" s="28">
        <v>1.753177377189751</v>
      </c>
      <c r="LX12" s="28">
        <v>12.032706998749273</v>
      </c>
      <c r="LY12" s="28">
        <v>2.4450821891060328</v>
      </c>
      <c r="LZ12" s="28">
        <v>0.68799640435874465</v>
      </c>
      <c r="MA12" s="28">
        <v>421.73058909929739</v>
      </c>
      <c r="MB12" s="28">
        <v>62.78676481668677</v>
      </c>
      <c r="MC12" s="28">
        <v>0.61001326187252991</v>
      </c>
      <c r="MD12" s="28">
        <v>510.02826056701588</v>
      </c>
      <c r="ME12" s="28">
        <v>89.704443861624029</v>
      </c>
      <c r="MF12" s="28">
        <v>90.332606927910788</v>
      </c>
      <c r="MG12" s="28">
        <v>4.4020821891060331</v>
      </c>
      <c r="MH12" s="28">
        <v>-39.535757703785229</v>
      </c>
      <c r="MI12" s="28">
        <v>85.641689178389868</v>
      </c>
      <c r="MJ12" s="28">
        <v>-2.2440158732380717</v>
      </c>
      <c r="MK12" s="28">
        <v>78.330059492722768</v>
      </c>
      <c r="ML12" s="28">
        <v>80.06812852050065</v>
      </c>
      <c r="MM12" s="28">
        <v>80.753662314208626</v>
      </c>
      <c r="MN12" s="28">
        <v>663.31788734021814</v>
      </c>
      <c r="MO12" s="28">
        <v>718.44936332464863</v>
      </c>
      <c r="MP12" s="28">
        <v>17.271262938199541</v>
      </c>
      <c r="MQ12" s="28">
        <v>0.12729384716254602</v>
      </c>
      <c r="MR12" s="28">
        <v>13.110405476417135</v>
      </c>
      <c r="MS12" s="28">
        <v>47.070965904257989</v>
      </c>
      <c r="MT12" s="28">
        <v>27.435554989438703</v>
      </c>
      <c r="MU12" s="28">
        <v>0.10525882056738414</v>
      </c>
      <c r="MV12" s="28">
        <v>2.0786726352349061</v>
      </c>
      <c r="MW12" s="28">
        <v>36.724308106572799</v>
      </c>
      <c r="MX12" s="28">
        <v>2.1804232615668893</v>
      </c>
      <c r="MY12" s="28">
        <v>0.14270121403907257</v>
      </c>
      <c r="MZ12" s="28">
        <v>2.0525731155271498</v>
      </c>
      <c r="NA12" s="28">
        <v>6.9503726549383305E-2</v>
      </c>
      <c r="NB12" s="28">
        <v>61.858614996468845</v>
      </c>
      <c r="NC12" s="28">
        <v>51.049750834587599</v>
      </c>
      <c r="ND12" s="28">
        <v>0.57353449603144446</v>
      </c>
      <c r="NE12" s="28">
        <v>12.769543731734641</v>
      </c>
    </row>
    <row r="13" spans="1:369" x14ac:dyDescent="0.25">
      <c r="A13" s="1"/>
      <c r="B13" s="26">
        <v>45870</v>
      </c>
      <c r="C13" s="27">
        <v>24.907633088210549</v>
      </c>
      <c r="D13" s="27">
        <v>27.648931886386219</v>
      </c>
      <c r="E13" s="27">
        <v>53.973919298892561</v>
      </c>
      <c r="F13" s="27">
        <v>53.973919298892561</v>
      </c>
      <c r="G13" s="27">
        <v>25.882007769912061</v>
      </c>
      <c r="H13" s="27">
        <v>18.134727255423343</v>
      </c>
      <c r="I13" s="27">
        <v>38.535924707018829</v>
      </c>
      <c r="J13" s="27">
        <v>205.45570265030707</v>
      </c>
      <c r="K13" s="27">
        <v>205.04634245291825</v>
      </c>
      <c r="L13" s="27">
        <v>25.654821251953411</v>
      </c>
      <c r="M13" s="27">
        <v>28.223749093018174</v>
      </c>
      <c r="N13" s="27">
        <v>25.800776200042613</v>
      </c>
      <c r="O13" s="27">
        <v>23.063887584553889</v>
      </c>
      <c r="P13" s="27">
        <v>23.063887584553889</v>
      </c>
      <c r="Q13" s="27">
        <v>1.8521414410096533</v>
      </c>
      <c r="R13" s="27">
        <v>1.9950000000000074</v>
      </c>
      <c r="S13" s="27">
        <v>2.1500000000000052</v>
      </c>
      <c r="T13" s="27">
        <v>2.2999999999999803</v>
      </c>
      <c r="U13" s="27">
        <v>-6.231939709797726</v>
      </c>
      <c r="V13" s="27">
        <v>-3.8650155715493368</v>
      </c>
      <c r="W13" s="27">
        <v>4.0025062547891725E-2</v>
      </c>
      <c r="X13" s="27">
        <v>1350.3460881464675</v>
      </c>
      <c r="Y13" s="27">
        <v>1.9369701333953431</v>
      </c>
      <c r="Z13" s="27">
        <v>1.9500643598366438</v>
      </c>
      <c r="AA13" s="27">
        <v>1.1950018301656431</v>
      </c>
      <c r="AB13" s="27">
        <v>1.1950018301656431</v>
      </c>
      <c r="AC13" s="27">
        <v>1.1004671832635669</v>
      </c>
      <c r="AD13" s="27">
        <v>1.1004671832635669</v>
      </c>
      <c r="AE13" s="27">
        <v>29.306598329226134</v>
      </c>
      <c r="AF13" s="27">
        <v>33.306598329226134</v>
      </c>
      <c r="AG13" s="27">
        <v>0.22514066770373867</v>
      </c>
      <c r="AH13" s="27">
        <v>4.3944913006191291</v>
      </c>
      <c r="AI13" s="27">
        <v>3.796272253638862</v>
      </c>
      <c r="AJ13" s="27">
        <v>3.2400643598366439</v>
      </c>
      <c r="AK13" s="27">
        <v>60.760951031082136</v>
      </c>
      <c r="AL13" s="27">
        <v>1.9700643598366439</v>
      </c>
      <c r="AM13" s="27">
        <v>-8.8305093589596109E-2</v>
      </c>
      <c r="AN13" s="27">
        <v>-5.99999383723364E-2</v>
      </c>
      <c r="AO13" s="27">
        <v>-0.15642199221502104</v>
      </c>
      <c r="AP13" s="27">
        <v>-0.16808648867985521</v>
      </c>
      <c r="AQ13" s="27">
        <v>-3.4649898804512747</v>
      </c>
      <c r="AR13" s="27">
        <v>21.768239181288674</v>
      </c>
      <c r="AS13" s="27">
        <v>-0.21613946366041231</v>
      </c>
      <c r="AT13" s="27">
        <v>30.662700916040411</v>
      </c>
      <c r="AU13" s="27">
        <v>0.13877176496002416</v>
      </c>
      <c r="AV13" s="27">
        <v>-7.6692166539735762E-2</v>
      </c>
      <c r="AW13" s="27">
        <v>-6.499936999999989E-2</v>
      </c>
      <c r="AX13" s="27">
        <v>-6.2890551276139295E-2</v>
      </c>
      <c r="AY13" s="27">
        <v>2.0800603150465116</v>
      </c>
      <c r="AZ13" s="27">
        <v>-6.231939701516386</v>
      </c>
      <c r="BA13" s="27">
        <v>2.1223301555271497</v>
      </c>
      <c r="BB13" s="27">
        <v>-0.20997754299241528</v>
      </c>
      <c r="BC13" s="27">
        <v>10.207583871206525</v>
      </c>
      <c r="BD13" s="27">
        <v>75.699999744284611</v>
      </c>
      <c r="BE13" s="27">
        <v>480.69496098844473</v>
      </c>
      <c r="BF13" s="27">
        <v>-3.4649898804512747</v>
      </c>
      <c r="BG13" s="27">
        <v>8.6285727012314162</v>
      </c>
      <c r="BH13" s="27">
        <v>1.9010628749999998</v>
      </c>
      <c r="BI13" s="27">
        <v>14.450119985402532</v>
      </c>
      <c r="BJ13" s="27">
        <v>12.073024250000007</v>
      </c>
      <c r="BK13" s="27">
        <v>213.26580514755517</v>
      </c>
      <c r="BL13" s="27">
        <v>-0.23997754299241528</v>
      </c>
      <c r="BM13" s="27">
        <v>60.761447621213357</v>
      </c>
      <c r="BN13" s="27">
        <v>2.0594396042510104</v>
      </c>
      <c r="BO13" s="27">
        <v>-7.5003618328433455E-2</v>
      </c>
      <c r="BP13" s="27">
        <v>-9.3305093589596114E-2</v>
      </c>
      <c r="BQ13" s="27">
        <v>83.242220556390265</v>
      </c>
      <c r="BR13" s="27">
        <v>2.0227965616224268</v>
      </c>
      <c r="BS13" s="27">
        <v>-6.6989800500000002E-2</v>
      </c>
      <c r="BT13" s="27">
        <v>-40.97932568530927</v>
      </c>
      <c r="BU13" s="27">
        <v>-2.8946184659821408</v>
      </c>
      <c r="BV13" s="27">
        <v>480.34496098844471</v>
      </c>
      <c r="BW13" s="27">
        <v>72.788554747907298</v>
      </c>
      <c r="BX13" s="27">
        <v>12.975911905885077</v>
      </c>
      <c r="BY13" s="27">
        <v>575.55132040947183</v>
      </c>
      <c r="BZ13" s="27">
        <v>26.51865059042176</v>
      </c>
      <c r="CA13" s="27">
        <v>406.58762841916268</v>
      </c>
      <c r="CB13" s="27">
        <v>-3.2692687988260976</v>
      </c>
      <c r="CC13" s="27">
        <v>-20.135625367641449</v>
      </c>
      <c r="CD13" s="27">
        <v>-4.6663699252653252</v>
      </c>
      <c r="CE13" s="27">
        <v>-21.141786443774699</v>
      </c>
      <c r="CF13" s="27">
        <v>84.290933763624395</v>
      </c>
      <c r="CG13" s="27">
        <v>84.290933763624381</v>
      </c>
      <c r="CH13" s="27">
        <v>82.782223207470011</v>
      </c>
      <c r="CI13" s="27">
        <v>396.00658034275915</v>
      </c>
      <c r="CJ13" s="27">
        <v>84.290933763624381</v>
      </c>
      <c r="CK13" s="27">
        <v>73.5310765674881</v>
      </c>
      <c r="CL13" s="27">
        <v>534.82577234743781</v>
      </c>
      <c r="CM13" s="27">
        <v>489.82577234743781</v>
      </c>
      <c r="CN13" s="27">
        <v>18.814446549060367</v>
      </c>
      <c r="CO13" s="27">
        <v>-3.9436873065909697</v>
      </c>
      <c r="CP13" s="27">
        <v>418.00366912464273</v>
      </c>
      <c r="CQ13" s="27">
        <v>-1.2501230097413076</v>
      </c>
      <c r="CR13" s="27">
        <v>460.75280855579592</v>
      </c>
      <c r="CS13" s="27">
        <v>-3.4999112957715792</v>
      </c>
      <c r="CT13" s="27">
        <v>11.232136330302742</v>
      </c>
      <c r="CU13" s="27">
        <v>696.05182121482619</v>
      </c>
      <c r="CV13" s="27">
        <v>26.067297172994035</v>
      </c>
      <c r="CW13" s="27">
        <v>684.63919756987434</v>
      </c>
      <c r="CX13" s="27">
        <v>-9.3305093589596114E-2</v>
      </c>
      <c r="CY13" s="27">
        <v>1.7324490589844435</v>
      </c>
      <c r="CZ13" s="27">
        <v>-1.0948380700684785E-2</v>
      </c>
      <c r="DA13" s="27">
        <v>1.8600643598366438</v>
      </c>
      <c r="DB13" s="27">
        <v>2.3025543048222232</v>
      </c>
      <c r="DC13" s="27">
        <v>2.1500000000000381</v>
      </c>
      <c r="DD13" s="27">
        <v>1.8200000000000243</v>
      </c>
      <c r="DE13" s="27">
        <v>1.9594396042510103</v>
      </c>
      <c r="DF13" s="27">
        <v>-8.758544277344054E-3</v>
      </c>
      <c r="DG13" s="27">
        <v>1.900000000000011</v>
      </c>
      <c r="DH13" s="27">
        <v>2.049999999999963</v>
      </c>
      <c r="DI13" s="27">
        <v>37.204060274236163</v>
      </c>
      <c r="DJ13" s="27">
        <v>36.65392195675053</v>
      </c>
      <c r="DK13" s="27">
        <v>366.5392195675052</v>
      </c>
      <c r="DL13" s="27">
        <v>222.81915231673406</v>
      </c>
      <c r="DM13" s="27">
        <v>36.857591309742674</v>
      </c>
      <c r="DN13" s="27">
        <v>685.29735250174008</v>
      </c>
      <c r="DO13" s="27">
        <v>-12.541325135016512</v>
      </c>
      <c r="DP13" s="27">
        <v>420.54497259209137</v>
      </c>
      <c r="DQ13" s="27">
        <v>399.79579076550436</v>
      </c>
      <c r="DR13" s="27">
        <v>501.36784673471544</v>
      </c>
      <c r="DS13" s="27">
        <v>696.80168217669041</v>
      </c>
      <c r="DT13" s="27">
        <v>696.05182121482619</v>
      </c>
      <c r="DU13" s="27">
        <v>694.68127358949175</v>
      </c>
      <c r="DV13" s="27">
        <v>732.72503531178631</v>
      </c>
      <c r="DW13" s="27">
        <v>10.331350458020205</v>
      </c>
      <c r="DX13" s="27">
        <v>11.500420374822614</v>
      </c>
      <c r="DY13" s="27">
        <v>24.9529660703374</v>
      </c>
      <c r="DZ13" s="27">
        <v>4.4447938281906918</v>
      </c>
      <c r="EA13" s="27">
        <v>748.72503531178631</v>
      </c>
      <c r="EB13" s="27">
        <v>27.662700916040411</v>
      </c>
      <c r="EC13" s="27">
        <v>26.104325337965872</v>
      </c>
      <c r="ED13" s="27">
        <v>12.134727255423343</v>
      </c>
      <c r="EE13" s="27">
        <v>-39.494383132110073</v>
      </c>
      <c r="EF13" s="27">
        <v>-5.6778066160669853</v>
      </c>
      <c r="EG13" s="27">
        <v>24.547812942694122</v>
      </c>
      <c r="EH13" s="27">
        <v>14.695065950209317</v>
      </c>
      <c r="EI13" s="27">
        <v>14.420431971931466</v>
      </c>
      <c r="EJ13" s="27">
        <v>-78.988766264220146</v>
      </c>
      <c r="EK13" s="27">
        <v>16.27552478645833</v>
      </c>
      <c r="EL13" s="27">
        <v>14.999256503677371</v>
      </c>
      <c r="EM13" s="27">
        <v>-0.24837803826768051</v>
      </c>
      <c r="EN13" s="27">
        <v>438.30983361834996</v>
      </c>
      <c r="EO13" s="27">
        <v>2.0000084607005113</v>
      </c>
      <c r="EP13" s="27">
        <v>682.03503772686986</v>
      </c>
      <c r="EQ13" s="27">
        <v>681.79741544266551</v>
      </c>
      <c r="ER13" s="27">
        <v>2.2882701275186297</v>
      </c>
      <c r="ES13" s="27">
        <v>682.80344452651389</v>
      </c>
      <c r="ET13" s="27">
        <v>24.122590796347492</v>
      </c>
      <c r="EU13" s="27">
        <v>697.50805212695514</v>
      </c>
      <c r="EV13" s="27">
        <v>697.50805212695514</v>
      </c>
      <c r="EW13" s="27">
        <v>11.873710553946756</v>
      </c>
      <c r="EX13" s="27">
        <v>-6.001971510710824</v>
      </c>
      <c r="EY13" s="27">
        <v>545.26515526873584</v>
      </c>
      <c r="EZ13" s="27">
        <v>-6.001971510710824</v>
      </c>
      <c r="FA13" s="27">
        <v>523.35718568284028</v>
      </c>
      <c r="FB13" s="27">
        <v>661.98521963530106</v>
      </c>
      <c r="FC13" s="27">
        <v>-16.076692166539736</v>
      </c>
      <c r="FD13" s="27">
        <v>-86.988766264220146</v>
      </c>
      <c r="FE13" s="27">
        <v>11286.099066365354</v>
      </c>
      <c r="FF13" s="27">
        <v>213.56597260143886</v>
      </c>
      <c r="FG13" s="27">
        <v>12.802094409117565</v>
      </c>
      <c r="FH13" s="27">
        <v>728.09971332702639</v>
      </c>
      <c r="FI13" s="27">
        <v>15.25</v>
      </c>
      <c r="FJ13" s="27">
        <v>13.97184174124059</v>
      </c>
      <c r="FK13" s="27">
        <v>18.634727255423343</v>
      </c>
      <c r="FL13" s="27">
        <v>7.5447938281906914</v>
      </c>
      <c r="FM13" s="27">
        <v>0.25541115488955951</v>
      </c>
      <c r="FN13" s="27">
        <v>67.936057278900364</v>
      </c>
      <c r="FO13" s="27">
        <v>6.2236620894383003</v>
      </c>
      <c r="FP13" s="27">
        <v>6.5447938281906914</v>
      </c>
      <c r="FQ13" s="27">
        <v>66.904019183612519</v>
      </c>
      <c r="FR13" s="27">
        <v>6.2501580000000008</v>
      </c>
      <c r="FS13" s="27">
        <v>1.9855896844046039E-2</v>
      </c>
      <c r="FT13" s="27">
        <v>-0.19514066770373867</v>
      </c>
      <c r="FU13" s="27">
        <v>2.0600643598366442</v>
      </c>
      <c r="FV13" s="27">
        <v>2.2416554160000004</v>
      </c>
      <c r="FW13" s="27">
        <v>1.2437197569866061</v>
      </c>
      <c r="FX13" s="27">
        <v>-12.541325135016512</v>
      </c>
      <c r="FY13" s="27">
        <v>2.110064359836644</v>
      </c>
      <c r="FZ13" s="27">
        <v>-9.5825633441586816E-2</v>
      </c>
      <c r="GA13" s="27">
        <v>2.3731432185715406</v>
      </c>
      <c r="GB13" s="27">
        <v>-3.3296888222556107</v>
      </c>
      <c r="GC13" s="27">
        <v>30.756699616443008</v>
      </c>
      <c r="GD13" s="27">
        <v>37.176743336920133</v>
      </c>
      <c r="GE13" s="27">
        <v>0.20419015999999998</v>
      </c>
      <c r="GF13" s="27">
        <v>494.58241047544476</v>
      </c>
      <c r="GG13" s="27">
        <v>67.835063737332817</v>
      </c>
      <c r="GH13" s="27">
        <v>494.18241047544478</v>
      </c>
      <c r="GI13" s="27">
        <v>0.48801935000000157</v>
      </c>
      <c r="GJ13" s="27">
        <v>30.756945317144648</v>
      </c>
      <c r="GK13" s="27">
        <v>6.3497733749999989</v>
      </c>
      <c r="GL13" s="27">
        <v>2.6224746972293764</v>
      </c>
      <c r="GM13" s="27">
        <v>-1.9003015752325575E-2</v>
      </c>
      <c r="GN13" s="27">
        <v>1.8282559730508123</v>
      </c>
      <c r="GO13" s="27">
        <v>297.44577642938663</v>
      </c>
      <c r="GP13" s="27">
        <v>6.2501580000000008</v>
      </c>
      <c r="GQ13" s="27">
        <v>0.25773015951936173</v>
      </c>
      <c r="GR13" s="27">
        <v>695.79929554037767</v>
      </c>
      <c r="GS13" s="27">
        <v>33.041943659517685</v>
      </c>
      <c r="GT13" s="27">
        <v>1.9856962257636442E-2</v>
      </c>
      <c r="GU13" s="27">
        <v>0.20419016116857519</v>
      </c>
      <c r="GV13" s="27">
        <v>-86.988766264220146</v>
      </c>
      <c r="GW13" s="27">
        <v>0.13199969946686185</v>
      </c>
      <c r="GX13" s="27">
        <v>20.815148964924614</v>
      </c>
      <c r="GY13" s="27">
        <v>12.961648721202391</v>
      </c>
      <c r="GZ13" s="27">
        <v>0.26307885873489667</v>
      </c>
      <c r="HA13" s="27">
        <v>0.35307885873489664</v>
      </c>
      <c r="HB13" s="27">
        <v>23.231897624950552</v>
      </c>
      <c r="HC13" s="27">
        <v>0.15539314335245441</v>
      </c>
      <c r="HD13" s="27">
        <v>0.15539314335245441</v>
      </c>
      <c r="HE13" s="27">
        <v>2.3800603150465114</v>
      </c>
      <c r="HF13" s="27">
        <v>2.3800603150465116E-2</v>
      </c>
      <c r="HG13" s="27">
        <v>-0.11900301575232558</v>
      </c>
      <c r="HH13" s="27">
        <v>-0.10900301575232559</v>
      </c>
      <c r="HI13" s="27">
        <v>-9.9749374521082759E-3</v>
      </c>
      <c r="HJ13" s="27">
        <v>2.3185682774999998</v>
      </c>
      <c r="HK13" s="27">
        <v>-4.2301439999999926E-2</v>
      </c>
      <c r="HL13" s="27">
        <v>7.7703119999999987E-2</v>
      </c>
      <c r="HM13" s="27">
        <v>26.191889528849586</v>
      </c>
      <c r="HN13" s="27">
        <v>25.972729846798515</v>
      </c>
      <c r="HO13" s="27">
        <v>696.3892955403777</v>
      </c>
      <c r="HP13" s="27">
        <v>1343.1335106852789</v>
      </c>
      <c r="HQ13" s="27">
        <v>1372.7958644594123</v>
      </c>
      <c r="HR13" s="27">
        <v>635.62370504526768</v>
      </c>
      <c r="HS13" s="27">
        <v>637.62370504526768</v>
      </c>
      <c r="HT13" s="27">
        <v>669.96484195144001</v>
      </c>
      <c r="HU13" s="27">
        <v>674.99986117511526</v>
      </c>
      <c r="HV13" s="27">
        <v>688.72503531178631</v>
      </c>
      <c r="HW13" s="27">
        <v>5.9562382777054381</v>
      </c>
      <c r="HX13" s="27">
        <v>4.4447938281906918</v>
      </c>
      <c r="HY13" s="27">
        <v>0.39449130061912924</v>
      </c>
      <c r="HZ13" s="27">
        <v>686.24160306753163</v>
      </c>
      <c r="IA13" s="27">
        <v>603.68320421820465</v>
      </c>
      <c r="IB13" s="27">
        <v>14.209825938599982</v>
      </c>
      <c r="IC13" s="27">
        <v>14.476095686457851</v>
      </c>
      <c r="ID13" s="27">
        <v>138.76638358863028</v>
      </c>
      <c r="IE13" s="27">
        <v>684.03978894336785</v>
      </c>
      <c r="IF13" s="27">
        <v>136.49544119280318</v>
      </c>
      <c r="IG13" s="27">
        <v>0.1747809875637984</v>
      </c>
      <c r="IH13" s="27">
        <v>468.67643611849661</v>
      </c>
      <c r="II13" s="27">
        <v>-13.934993237950039</v>
      </c>
      <c r="IJ13" s="27">
        <v>420.54497259209137</v>
      </c>
      <c r="IK13" s="27">
        <v>19.750342422236944</v>
      </c>
      <c r="IL13" s="27">
        <v>434.43565816568776</v>
      </c>
      <c r="IM13" s="27">
        <v>420.54497259209137</v>
      </c>
      <c r="IN13" s="27">
        <v>0.19724565030956462</v>
      </c>
      <c r="IO13" s="27">
        <v>2.1972456503095645</v>
      </c>
      <c r="IP13" s="27">
        <v>419.06197793164284</v>
      </c>
      <c r="IQ13" s="27">
        <v>1.5026602471472394</v>
      </c>
      <c r="IR13" s="27">
        <v>452.24482685629999</v>
      </c>
      <c r="IS13" s="27">
        <v>34.000741846490243</v>
      </c>
      <c r="IT13" s="27">
        <v>14.999256503677364</v>
      </c>
      <c r="IU13" s="27">
        <v>-2.6543212115917676</v>
      </c>
      <c r="IV13" s="27">
        <v>-2.7783709126492577</v>
      </c>
      <c r="IW13" s="27">
        <v>418.00366912464273</v>
      </c>
      <c r="IX13" s="27">
        <v>409.2020281313836</v>
      </c>
      <c r="IY13" s="27">
        <v>-7.9998087064266272</v>
      </c>
      <c r="IZ13" s="27">
        <v>-33.296888222556106</v>
      </c>
      <c r="JA13" s="27">
        <v>0.3510049335162142</v>
      </c>
      <c r="JB13" s="27">
        <v>10.000246523857067</v>
      </c>
      <c r="JC13" s="27">
        <v>20.662700916040411</v>
      </c>
      <c r="JD13" s="27">
        <v>22.580247496672641</v>
      </c>
      <c r="JE13" s="27">
        <v>-6.6047403687678479</v>
      </c>
      <c r="JF13" s="27">
        <v>211.01981944877519</v>
      </c>
      <c r="JG13" s="27">
        <v>693.62350450662041</v>
      </c>
      <c r="JH13" s="27">
        <v>685.00104051740107</v>
      </c>
      <c r="JI13" s="27">
        <v>671.50058427513727</v>
      </c>
      <c r="JJ13" s="27">
        <v>682.45853406213541</v>
      </c>
      <c r="JK13" s="27">
        <v>639.79741544266551</v>
      </c>
      <c r="JL13" s="27">
        <v>681.12026464592759</v>
      </c>
      <c r="JM13" s="27">
        <v>1.8452596312321512</v>
      </c>
      <c r="JN13" s="27">
        <v>24.104325337965872</v>
      </c>
      <c r="JO13" s="27">
        <v>683.03271088357826</v>
      </c>
      <c r="JP13" s="27">
        <v>24.306705530834794</v>
      </c>
      <c r="JQ13" s="27">
        <v>24.306705530834794</v>
      </c>
      <c r="JR13" s="27">
        <v>681.80039942090582</v>
      </c>
      <c r="JS13" s="27">
        <v>2012.4373874160394</v>
      </c>
      <c r="JT13" s="27">
        <v>1352.3668910872771</v>
      </c>
      <c r="JU13" s="27">
        <v>720.89572831389228</v>
      </c>
      <c r="JV13" s="27">
        <v>722.93233336724768</v>
      </c>
      <c r="JW13" s="27">
        <v>37.518650590421757</v>
      </c>
      <c r="JX13" s="27">
        <v>39.077673071216616</v>
      </c>
      <c r="JY13" s="27">
        <v>32.518650590421757</v>
      </c>
      <c r="JZ13" s="27">
        <v>-2.0175031821325793</v>
      </c>
      <c r="KA13" s="27">
        <v>37.136743336920134</v>
      </c>
      <c r="KB13" s="27">
        <v>-24.150585830497697</v>
      </c>
      <c r="KC13" s="27">
        <v>24.573506374624877</v>
      </c>
      <c r="KD13" s="27">
        <v>216.41592597896565</v>
      </c>
      <c r="KE13" s="27">
        <v>24.306598329226134</v>
      </c>
      <c r="KF13" s="27">
        <v>-202.71235150909425</v>
      </c>
      <c r="KG13" s="27">
        <v>57.460120418955029</v>
      </c>
      <c r="KH13" s="27">
        <v>42.461523932743056</v>
      </c>
      <c r="KI13" s="27">
        <v>6.663620852755864</v>
      </c>
      <c r="KJ13" s="27">
        <v>6.6636208527558649</v>
      </c>
      <c r="KK13" s="27">
        <v>297.54577642938665</v>
      </c>
      <c r="KL13" s="27">
        <v>259.09878733418157</v>
      </c>
      <c r="KM13" s="27">
        <v>405.82657647075774</v>
      </c>
      <c r="KN13" s="27">
        <v>488.99986117511526</v>
      </c>
      <c r="KO13" s="27">
        <v>794.97571170113724</v>
      </c>
      <c r="KP13" s="27">
        <v>1494.7698575127224</v>
      </c>
      <c r="KQ13" s="27">
        <v>51.20837763647026</v>
      </c>
      <c r="KR13" s="27">
        <v>52.872649909655543</v>
      </c>
      <c r="KS13" s="27">
        <v>3.9449130061912925E-2</v>
      </c>
      <c r="KT13" s="27">
        <v>-1.8771381834598801</v>
      </c>
      <c r="KU13" s="27">
        <v>-1.3574276833387928</v>
      </c>
      <c r="KV13" s="27">
        <v>426.52240796007112</v>
      </c>
      <c r="KW13" s="27">
        <v>3.9449130061912925E-2</v>
      </c>
      <c r="KX13" s="27">
        <v>-2.3002641951100295E-3</v>
      </c>
      <c r="KY13" s="27">
        <v>17.47809875637984</v>
      </c>
      <c r="KZ13" s="27">
        <v>8.2533038432002233</v>
      </c>
      <c r="LA13" s="27">
        <v>399.79579076550436</v>
      </c>
      <c r="LB13" s="27">
        <v>415.78093252817536</v>
      </c>
      <c r="LC13" s="27">
        <v>8.6087630999045732</v>
      </c>
      <c r="LD13" s="27">
        <v>-1.3991167181950499</v>
      </c>
      <c r="LE13" s="27">
        <v>-30.662628777768951</v>
      </c>
      <c r="LF13" s="27">
        <v>87.450874767783517</v>
      </c>
      <c r="LG13" s="27">
        <v>18.634727255423343</v>
      </c>
      <c r="LH13" s="27">
        <v>8.0910049335162135</v>
      </c>
      <c r="LI13" s="27">
        <v>20.162700916040411</v>
      </c>
      <c r="LJ13" s="27">
        <v>18.344242097844432</v>
      </c>
      <c r="LK13" s="27">
        <v>33.900741846490241</v>
      </c>
      <c r="LL13" s="27">
        <v>682.03503772686986</v>
      </c>
      <c r="LM13" s="27">
        <v>-1.7918314732706626</v>
      </c>
      <c r="LN13" s="27">
        <v>83.242220556390265</v>
      </c>
      <c r="LO13" s="27">
        <v>11.550814702293001</v>
      </c>
      <c r="LP13" s="27">
        <v>11.550814702293001</v>
      </c>
      <c r="LQ13" s="27">
        <v>33.309242855644229</v>
      </c>
      <c r="LR13" s="27">
        <v>-141.40137279968263</v>
      </c>
      <c r="LS13" s="27">
        <v>-6.0023656329129587</v>
      </c>
      <c r="LT13" s="27">
        <v>18.47809875637984</v>
      </c>
      <c r="LU13" s="27">
        <v>8.9491059213484192</v>
      </c>
      <c r="LV13" s="28">
        <v>10.669749469097319</v>
      </c>
      <c r="LW13" s="28">
        <v>1.7652596312321511</v>
      </c>
      <c r="LX13" s="28">
        <v>11.653915069647651</v>
      </c>
      <c r="LY13" s="28">
        <v>2.7740049335162142</v>
      </c>
      <c r="LZ13" s="28">
        <v>1.0000012063354253</v>
      </c>
      <c r="MA13" s="28">
        <v>440.00658034275915</v>
      </c>
      <c r="MB13" s="28">
        <v>62.460012248763697</v>
      </c>
      <c r="MC13" s="28">
        <v>0.99996751946210849</v>
      </c>
      <c r="MD13" s="28">
        <v>502.74964360090678</v>
      </c>
      <c r="ME13" s="28">
        <v>88.044696034165</v>
      </c>
      <c r="MF13" s="28">
        <v>89.067498978337781</v>
      </c>
      <c r="MG13" s="28">
        <v>4.7310049335162141</v>
      </c>
      <c r="MH13" s="28">
        <v>-35.229797544182809</v>
      </c>
      <c r="MI13" s="28">
        <v>85.502302444669311</v>
      </c>
      <c r="MJ13" s="28">
        <v>-0.70000559165179732</v>
      </c>
      <c r="MK13" s="28">
        <v>76.649396461083356</v>
      </c>
      <c r="ML13" s="28">
        <v>78.388528523855072</v>
      </c>
      <c r="MM13" s="28">
        <v>79.384394093948558</v>
      </c>
      <c r="MN13" s="28">
        <v>649.79741544266551</v>
      </c>
      <c r="MO13" s="28">
        <v>700.89251433100492</v>
      </c>
      <c r="MP13" s="28">
        <v>16.499354113114517</v>
      </c>
      <c r="MQ13" s="28">
        <v>9.8817492612661862E-3</v>
      </c>
      <c r="MR13" s="28">
        <v>13.157571057042201</v>
      </c>
      <c r="MS13" s="28">
        <v>47.577938619526392</v>
      </c>
      <c r="MT13" s="28">
        <v>27.515779364105899</v>
      </c>
      <c r="MU13" s="28">
        <v>9.9995879539014926E-2</v>
      </c>
      <c r="MV13" s="28">
        <v>2.0800643598366442</v>
      </c>
      <c r="MW13" s="28">
        <v>33.296888222556106</v>
      </c>
      <c r="MX13" s="28">
        <v>2.1294396042510102</v>
      </c>
      <c r="MY13" s="28">
        <v>0.105002867575715</v>
      </c>
      <c r="MZ13" s="28">
        <v>2.0423301555271496</v>
      </c>
      <c r="NA13" s="28">
        <v>-4.0347934026472881E-2</v>
      </c>
      <c r="NB13" s="28">
        <v>62.105174368697782</v>
      </c>
      <c r="NC13" s="28">
        <v>53.088403149573502</v>
      </c>
      <c r="ND13" s="28">
        <v>0.50160691450529604</v>
      </c>
      <c r="NE13" s="28">
        <v>12.293904983454263</v>
      </c>
    </row>
    <row r="14" spans="1:369" x14ac:dyDescent="0.25">
      <c r="A14" s="1"/>
      <c r="B14" s="26">
        <v>45901</v>
      </c>
      <c r="C14" s="27">
        <v>25.181807682084703</v>
      </c>
      <c r="D14" s="27">
        <v>27.975645217025477</v>
      </c>
      <c r="E14" s="27">
        <v>54.086903408555528</v>
      </c>
      <c r="F14" s="27">
        <v>54.086903408555528</v>
      </c>
      <c r="G14" s="27">
        <v>25.988357972213763</v>
      </c>
      <c r="H14" s="27">
        <v>18.294090789186445</v>
      </c>
      <c r="I14" s="27">
        <v>38.582200209519002</v>
      </c>
      <c r="J14" s="27">
        <v>205.33255237898823</v>
      </c>
      <c r="K14" s="27">
        <v>204.923351544719</v>
      </c>
      <c r="L14" s="27">
        <v>25.567526570673124</v>
      </c>
      <c r="M14" s="27">
        <v>28.155827438992134</v>
      </c>
      <c r="N14" s="27">
        <v>25.978056610428727</v>
      </c>
      <c r="O14" s="27">
        <v>23.156227380657828</v>
      </c>
      <c r="P14" s="27">
        <v>23.156227380657828</v>
      </c>
      <c r="Q14" s="27">
        <v>1.852123509062181</v>
      </c>
      <c r="R14" s="27">
        <v>1.9950000000000074</v>
      </c>
      <c r="S14" s="27">
        <v>2.1500000000000052</v>
      </c>
      <c r="T14" s="27">
        <v>2.2999999999999803</v>
      </c>
      <c r="U14" s="27">
        <v>-6.7070558249030165</v>
      </c>
      <c r="V14" s="27">
        <v>-4.0588568329609354</v>
      </c>
      <c r="W14" s="27">
        <v>7.7525322041416184E-2</v>
      </c>
      <c r="X14" s="27">
        <v>1349.6703068992717</v>
      </c>
      <c r="Y14" s="27">
        <v>1.8861524786435575</v>
      </c>
      <c r="Z14" s="27">
        <v>1.9198838123540778</v>
      </c>
      <c r="AA14" s="27">
        <v>1.1950018301656431</v>
      </c>
      <c r="AB14" s="27">
        <v>1.1950018301656431</v>
      </c>
      <c r="AC14" s="27">
        <v>1.0983605955813238</v>
      </c>
      <c r="AD14" s="27">
        <v>1.0983605955813238</v>
      </c>
      <c r="AE14" s="27">
        <v>28.945801043805261</v>
      </c>
      <c r="AF14" s="27">
        <v>32.945801043805261</v>
      </c>
      <c r="AG14" s="27">
        <v>0.21716652155517494</v>
      </c>
      <c r="AH14" s="27">
        <v>8.5882798712010171</v>
      </c>
      <c r="AI14" s="27">
        <v>3.7830381366467063</v>
      </c>
      <c r="AJ14" s="27">
        <v>3.2098838123540778</v>
      </c>
      <c r="AK14" s="27">
        <v>59.53124462962105</v>
      </c>
      <c r="AL14" s="27">
        <v>1.9398838123540778</v>
      </c>
      <c r="AM14" s="27">
        <v>2.2680723644174169E-2</v>
      </c>
      <c r="AN14" s="27">
        <v>3.5800244028819761E-2</v>
      </c>
      <c r="AO14" s="27">
        <v>-5.5579519348314801E-2</v>
      </c>
      <c r="AP14" s="27">
        <v>-7.1963350718889457E-2</v>
      </c>
      <c r="AQ14" s="27">
        <v>-3.347136641630962</v>
      </c>
      <c r="AR14" s="27">
        <v>22.606331560062408</v>
      </c>
      <c r="AS14" s="27">
        <v>-0.19034372031493557</v>
      </c>
      <c r="AT14" s="27">
        <v>30.45946091494891</v>
      </c>
      <c r="AU14" s="27">
        <v>0.12195303761061546</v>
      </c>
      <c r="AV14" s="27">
        <v>-7.2019635375372273E-2</v>
      </c>
      <c r="AW14" s="27">
        <v>3.6500579999999942E-2</v>
      </c>
      <c r="AX14" s="27">
        <v>-7.8794632981712631E-2</v>
      </c>
      <c r="AY14" s="27">
        <v>2.0603222197585271</v>
      </c>
      <c r="AZ14" s="27">
        <v>-6.7070558159903158</v>
      </c>
      <c r="BA14" s="27">
        <v>2.1204096005271498</v>
      </c>
      <c r="BB14" s="27">
        <v>-0.18790491963816386</v>
      </c>
      <c r="BC14" s="27">
        <v>9.7692018341961742</v>
      </c>
      <c r="BD14" s="27">
        <v>74.865075117668582</v>
      </c>
      <c r="BE14" s="27">
        <v>475.39319002179712</v>
      </c>
      <c r="BF14" s="27">
        <v>-3.347136641630962</v>
      </c>
      <c r="BG14" s="27">
        <v>8.4462793927933291</v>
      </c>
      <c r="BH14" s="27">
        <v>2.4609449999999997</v>
      </c>
      <c r="BI14" s="27">
        <v>15.04968645631015</v>
      </c>
      <c r="BJ14" s="27">
        <v>15.628010300000009</v>
      </c>
      <c r="BK14" s="27">
        <v>208.43439429928443</v>
      </c>
      <c r="BL14" s="27">
        <v>-0.21790491963816386</v>
      </c>
      <c r="BM14" s="27">
        <v>59.531731169546454</v>
      </c>
      <c r="BN14" s="27">
        <v>2.0416149675454371</v>
      </c>
      <c r="BO14" s="27">
        <v>-7.2020358122884987E-2</v>
      </c>
      <c r="BP14" s="27">
        <v>1.7680723644174168E-2</v>
      </c>
      <c r="BQ14" s="27">
        <v>80.463367739265067</v>
      </c>
      <c r="BR14" s="27">
        <v>2.0038261586716066</v>
      </c>
      <c r="BS14" s="27">
        <v>7.1504811000000015E-2</v>
      </c>
      <c r="BT14" s="27">
        <v>-30.570440611061763</v>
      </c>
      <c r="BU14" s="27">
        <v>-2.4808829639651382</v>
      </c>
      <c r="BV14" s="27">
        <v>475.0431900217971</v>
      </c>
      <c r="BW14" s="27">
        <v>71.66657392016424</v>
      </c>
      <c r="BX14" s="27">
        <v>12.302665616440315</v>
      </c>
      <c r="BY14" s="27">
        <v>572.39221068971869</v>
      </c>
      <c r="BZ14" s="27">
        <v>24.775264970548818</v>
      </c>
      <c r="CA14" s="27">
        <v>404.06391075245079</v>
      </c>
      <c r="CB14" s="27">
        <v>-2.8132469545806793</v>
      </c>
      <c r="CC14" s="27">
        <v>-19.910156467723848</v>
      </c>
      <c r="CD14" s="27">
        <v>-4.3742175972695829</v>
      </c>
      <c r="CE14" s="27">
        <v>-20.904845969560149</v>
      </c>
      <c r="CF14" s="27">
        <v>83.49780012905714</v>
      </c>
      <c r="CG14" s="27">
        <v>83.49780012905714</v>
      </c>
      <c r="CH14" s="27">
        <v>82.404988025583563</v>
      </c>
      <c r="CI14" s="27">
        <v>392.85444674537507</v>
      </c>
      <c r="CJ14" s="27">
        <v>83.49780012905714</v>
      </c>
      <c r="CK14" s="27">
        <v>71.879325793778762</v>
      </c>
      <c r="CL14" s="27">
        <v>533.58831654604626</v>
      </c>
      <c r="CM14" s="27">
        <v>488.58831654604626</v>
      </c>
      <c r="CN14" s="27">
        <v>19.067526994643529</v>
      </c>
      <c r="CO14" s="27">
        <v>-4.37792803906631</v>
      </c>
      <c r="CP14" s="27">
        <v>410.9545145046086</v>
      </c>
      <c r="CQ14" s="27">
        <v>-6.7499054525971482</v>
      </c>
      <c r="CR14" s="27">
        <v>452.49254376831436</v>
      </c>
      <c r="CS14" s="27">
        <v>-8.999953167700717</v>
      </c>
      <c r="CT14" s="27">
        <v>11.567814658812278</v>
      </c>
      <c r="CU14" s="27">
        <v>686.05637285056832</v>
      </c>
      <c r="CV14" s="27">
        <v>25.52878115355194</v>
      </c>
      <c r="CW14" s="27">
        <v>674.95317123177347</v>
      </c>
      <c r="CX14" s="27">
        <v>1.7680723644174168E-2</v>
      </c>
      <c r="CY14" s="27">
        <v>1.720093508135202</v>
      </c>
      <c r="CZ14" s="27">
        <v>2.189676140136957E-2</v>
      </c>
      <c r="DA14" s="27">
        <v>1.8298838123540777</v>
      </c>
      <c r="DB14" s="27">
        <v>2.2880546984138603</v>
      </c>
      <c r="DC14" s="27">
        <v>2.1500000000000381</v>
      </c>
      <c r="DD14" s="27">
        <v>1.8200000000000243</v>
      </c>
      <c r="DE14" s="27">
        <v>1.9416149675454371</v>
      </c>
      <c r="DF14" s="27">
        <v>1.3138103261639889E-2</v>
      </c>
      <c r="DG14" s="27">
        <v>1.900000000000011</v>
      </c>
      <c r="DH14" s="27">
        <v>2.049999999999963</v>
      </c>
      <c r="DI14" s="27">
        <v>37.253933085302265</v>
      </c>
      <c r="DJ14" s="27">
        <v>36.710398646921682</v>
      </c>
      <c r="DK14" s="27">
        <v>367.10398646921681</v>
      </c>
      <c r="DL14" s="27">
        <v>222.48519075750636</v>
      </c>
      <c r="DM14" s="27">
        <v>36.991984408360636</v>
      </c>
      <c r="DN14" s="27">
        <v>676.30435857066459</v>
      </c>
      <c r="DO14" s="27">
        <v>-12.314067459874323</v>
      </c>
      <c r="DP14" s="27">
        <v>413.533980850148</v>
      </c>
      <c r="DQ14" s="27">
        <v>392.27138158289176</v>
      </c>
      <c r="DR14" s="27">
        <v>499.76753255452172</v>
      </c>
      <c r="DS14" s="27">
        <v>686.59323396349453</v>
      </c>
      <c r="DT14" s="27">
        <v>686.05637285056832</v>
      </c>
      <c r="DU14" s="27">
        <v>685.46732424362892</v>
      </c>
      <c r="DV14" s="27">
        <v>722.49344380594425</v>
      </c>
      <c r="DW14" s="27">
        <v>10.229730457474455</v>
      </c>
      <c r="DX14" s="27">
        <v>10.25002997756004</v>
      </c>
      <c r="DY14" s="27">
        <v>24.378300785849806</v>
      </c>
      <c r="DZ14" s="27">
        <v>2.9627680587822303</v>
      </c>
      <c r="EA14" s="27">
        <v>738.49344380594425</v>
      </c>
      <c r="EB14" s="27">
        <v>27.45946091494891</v>
      </c>
      <c r="EC14" s="27">
        <v>25.527765683789333</v>
      </c>
      <c r="ED14" s="27">
        <v>12.294090789186445</v>
      </c>
      <c r="EE14" s="27">
        <v>-35.567303569610061</v>
      </c>
      <c r="EF14" s="27">
        <v>-5.3966466245642222</v>
      </c>
      <c r="EG14" s="27">
        <v>24.038333286152643</v>
      </c>
      <c r="EH14" s="27">
        <v>13.651915697384496</v>
      </c>
      <c r="EI14" s="27">
        <v>13.579283442735679</v>
      </c>
      <c r="EJ14" s="27">
        <v>-71.134607139220122</v>
      </c>
      <c r="EK14" s="27">
        <v>15.927025919593016</v>
      </c>
      <c r="EL14" s="27">
        <v>16.750260482025151</v>
      </c>
      <c r="EM14" s="27">
        <v>-0.48626573446070237</v>
      </c>
      <c r="EN14" s="27">
        <v>431.56998875076573</v>
      </c>
      <c r="EO14" s="27">
        <v>2.0000084607005113</v>
      </c>
      <c r="EP14" s="27">
        <v>668.75368538478381</v>
      </c>
      <c r="EQ14" s="27">
        <v>667.30318289785328</v>
      </c>
      <c r="ER14" s="27">
        <v>2.2580228941121092</v>
      </c>
      <c r="ES14" s="27">
        <v>673.82809972058112</v>
      </c>
      <c r="ET14" s="27">
        <v>24.243224686368116</v>
      </c>
      <c r="EU14" s="27">
        <v>692.14123092029001</v>
      </c>
      <c r="EV14" s="27">
        <v>692.14123092029001</v>
      </c>
      <c r="EW14" s="27">
        <v>11.464527219112819</v>
      </c>
      <c r="EX14" s="27">
        <v>-5.3515642048879695</v>
      </c>
      <c r="EY14" s="27">
        <v>542.99300776267876</v>
      </c>
      <c r="EZ14" s="27">
        <v>-5.3863126290834806</v>
      </c>
      <c r="FA14" s="27">
        <v>521.32171036545742</v>
      </c>
      <c r="FB14" s="27">
        <v>650.97221793411518</v>
      </c>
      <c r="FC14" s="27">
        <v>-16.072019635375373</v>
      </c>
      <c r="FD14" s="27">
        <v>-79.134607139220122</v>
      </c>
      <c r="FE14" s="27">
        <v>11095.771891624432</v>
      </c>
      <c r="FF14" s="27">
        <v>209.13349958952799</v>
      </c>
      <c r="FG14" s="27">
        <v>11.288049970713068</v>
      </c>
      <c r="FH14" s="27">
        <v>725.62862226562493</v>
      </c>
      <c r="FI14" s="27">
        <v>15.25</v>
      </c>
      <c r="FJ14" s="27">
        <v>12.252144431937523</v>
      </c>
      <c r="FK14" s="27">
        <v>18.794090789186445</v>
      </c>
      <c r="FL14" s="27">
        <v>6.0627680587822308</v>
      </c>
      <c r="FM14" s="27">
        <v>8.683804717406482E-2</v>
      </c>
      <c r="FN14" s="27">
        <v>66.977378131363366</v>
      </c>
      <c r="FO14" s="27">
        <v>6.5703597950474082</v>
      </c>
      <c r="FP14" s="27">
        <v>5.0627680587822308</v>
      </c>
      <c r="FQ14" s="27">
        <v>63.957603963348824</v>
      </c>
      <c r="FR14" s="27">
        <v>4.4999212499999999</v>
      </c>
      <c r="FS14" s="27">
        <v>1.0263110127616538E-2</v>
      </c>
      <c r="FT14" s="27">
        <v>-0.18716652155517494</v>
      </c>
      <c r="FU14" s="27">
        <v>2.0298838123540781</v>
      </c>
      <c r="FV14" s="27">
        <v>2.2416554160000004</v>
      </c>
      <c r="FW14" s="27">
        <v>1.2211826759797502</v>
      </c>
      <c r="FX14" s="27">
        <v>-12.314067459874323</v>
      </c>
      <c r="FY14" s="27">
        <v>2.0798838123540779</v>
      </c>
      <c r="FZ14" s="27">
        <v>1.0105108685923618E-2</v>
      </c>
      <c r="GA14" s="27">
        <v>2.3332204396222544</v>
      </c>
      <c r="GB14" s="27">
        <v>-3.2185347095706027</v>
      </c>
      <c r="GC14" s="27">
        <v>30.698635421964553</v>
      </c>
      <c r="GD14" s="27">
        <v>40.140985780392434</v>
      </c>
      <c r="GE14" s="27">
        <v>0.207596065</v>
      </c>
      <c r="GF14" s="27">
        <v>489.27538555544515</v>
      </c>
      <c r="GG14" s="27">
        <v>66.877413425963539</v>
      </c>
      <c r="GH14" s="27">
        <v>488.87538555544518</v>
      </c>
      <c r="GI14" s="27">
        <v>0.5510281000000018</v>
      </c>
      <c r="GJ14" s="27">
        <v>30.698880658818855</v>
      </c>
      <c r="GK14" s="27">
        <v>6.6498497999999993</v>
      </c>
      <c r="GL14" s="27">
        <v>2.7348701526498034</v>
      </c>
      <c r="GM14" s="27">
        <v>-1.8016110987926354E-2</v>
      </c>
      <c r="GN14" s="27">
        <v>1.8110583481221012</v>
      </c>
      <c r="GO14" s="27">
        <v>291.0628720871037</v>
      </c>
      <c r="GP14" s="27">
        <v>4.4999212499999999</v>
      </c>
      <c r="GQ14" s="27">
        <v>0.23991261923137719</v>
      </c>
      <c r="GR14" s="27">
        <v>681.45036638366685</v>
      </c>
      <c r="GS14" s="27">
        <v>33.264932520511131</v>
      </c>
      <c r="GT14" s="27">
        <v>1.0261652667073292E-2</v>
      </c>
      <c r="GU14" s="27">
        <v>0.20759606618806711</v>
      </c>
      <c r="GV14" s="27">
        <v>-79.134607139220122</v>
      </c>
      <c r="GW14" s="27">
        <v>2.0996604915196088E-2</v>
      </c>
      <c r="GX14" s="27">
        <v>15.285490978767195</v>
      </c>
      <c r="GY14" s="27">
        <v>2.5546177012158706</v>
      </c>
      <c r="GZ14" s="27">
        <v>0.25333662726817652</v>
      </c>
      <c r="HA14" s="27">
        <v>0.34333662726817649</v>
      </c>
      <c r="HB14" s="27">
        <v>17.623010713218328</v>
      </c>
      <c r="HC14" s="27">
        <v>0.1550956794328848</v>
      </c>
      <c r="HD14" s="27">
        <v>0.1550956794328848</v>
      </c>
      <c r="HE14" s="27">
        <v>2.360322219758527</v>
      </c>
      <c r="HF14" s="27">
        <v>2.3603222197585271E-2</v>
      </c>
      <c r="HG14" s="27">
        <v>-0.11801611098792636</v>
      </c>
      <c r="HH14" s="27">
        <v>-0.10801611098792636</v>
      </c>
      <c r="HI14" s="27">
        <v>2.7525322041416181E-2</v>
      </c>
      <c r="HJ14" s="27">
        <v>2.2996072125000002</v>
      </c>
      <c r="HK14" s="27">
        <v>-3.6801599999999941E-2</v>
      </c>
      <c r="HL14" s="27">
        <v>8.3199599999999985E-2</v>
      </c>
      <c r="HM14" s="27">
        <v>26.410242967067195</v>
      </c>
      <c r="HN14" s="27">
        <v>26.079452829732844</v>
      </c>
      <c r="HO14" s="27">
        <v>682.04036638366688</v>
      </c>
      <c r="HP14" s="27">
        <v>1245.4226306319058</v>
      </c>
      <c r="HQ14" s="27">
        <v>1350.9555953739145</v>
      </c>
      <c r="HR14" s="27">
        <v>587.08503470370238</v>
      </c>
      <c r="HS14" s="27">
        <v>589.08503470370238</v>
      </c>
      <c r="HT14" s="27">
        <v>670.50742042386196</v>
      </c>
      <c r="HU14" s="27">
        <v>679.97686117511523</v>
      </c>
      <c r="HV14" s="27">
        <v>678.49344380594425</v>
      </c>
      <c r="HW14" s="27">
        <v>6.9738804376846701</v>
      </c>
      <c r="HX14" s="27">
        <v>2.9627680587822303</v>
      </c>
      <c r="HY14" s="27">
        <v>4.5882798712010171</v>
      </c>
      <c r="HZ14" s="27">
        <v>672.31698491072552</v>
      </c>
      <c r="IA14" s="27">
        <v>601.57101841492147</v>
      </c>
      <c r="IB14" s="27">
        <v>13.46045536713055</v>
      </c>
      <c r="IC14" s="27">
        <v>13.728563351412671</v>
      </c>
      <c r="ID14" s="27">
        <v>125.29366091064914</v>
      </c>
      <c r="IE14" s="27">
        <v>669.36539868602893</v>
      </c>
      <c r="IF14" s="27">
        <v>123.03621723106019</v>
      </c>
      <c r="IG14" s="27">
        <v>0.23478552445927747</v>
      </c>
      <c r="IH14" s="27">
        <v>459.90051933253494</v>
      </c>
      <c r="II14" s="27">
        <v>-13.873055032610182</v>
      </c>
      <c r="IJ14" s="27">
        <v>413.533980850148</v>
      </c>
      <c r="IK14" s="27">
        <v>19.750343656624537</v>
      </c>
      <c r="IL14" s="27">
        <v>427.90993305873712</v>
      </c>
      <c r="IM14" s="27">
        <v>413.533980850148</v>
      </c>
      <c r="IN14" s="27">
        <v>2.2941399356005086</v>
      </c>
      <c r="IO14" s="27">
        <v>4.2941399356005086</v>
      </c>
      <c r="IP14" s="27">
        <v>412.29121439239776</v>
      </c>
      <c r="IQ14" s="27">
        <v>1.251702104845746</v>
      </c>
      <c r="IR14" s="27">
        <v>445.44304378337591</v>
      </c>
      <c r="IS14" s="27">
        <v>34.000743971521452</v>
      </c>
      <c r="IT14" s="27">
        <v>16.750260482025144</v>
      </c>
      <c r="IU14" s="27">
        <v>-3.2823627143403131</v>
      </c>
      <c r="IV14" s="27">
        <v>-3.2823627143403131</v>
      </c>
      <c r="IW14" s="27">
        <v>410.9545145046086</v>
      </c>
      <c r="IX14" s="27">
        <v>402.43174324416782</v>
      </c>
      <c r="IY14" s="27">
        <v>-7.4996754997730308</v>
      </c>
      <c r="IZ14" s="27">
        <v>-32.185347095706028</v>
      </c>
      <c r="JA14" s="27">
        <v>0.30474035583441372</v>
      </c>
      <c r="JB14" s="27">
        <v>7.9996719040870259</v>
      </c>
      <c r="JC14" s="27">
        <v>20.45946091494891</v>
      </c>
      <c r="JD14" s="27">
        <v>22.21995988764467</v>
      </c>
      <c r="JE14" s="27">
        <v>-6.6524458226140064</v>
      </c>
      <c r="JF14" s="27">
        <v>210.21242486832756</v>
      </c>
      <c r="JG14" s="27">
        <v>682.93406118997007</v>
      </c>
      <c r="JH14" s="27">
        <v>677.08088432103011</v>
      </c>
      <c r="JI14" s="27">
        <v>662.75597119494159</v>
      </c>
      <c r="JJ14" s="27">
        <v>672.01322902213747</v>
      </c>
      <c r="JK14" s="27">
        <v>625.30318289785328</v>
      </c>
      <c r="JL14" s="27">
        <v>672.37011543651386</v>
      </c>
      <c r="JM14" s="27">
        <v>1.7975541773859929</v>
      </c>
      <c r="JN14" s="27">
        <v>23.527765683789333</v>
      </c>
      <c r="JO14" s="27">
        <v>675.06107954760319</v>
      </c>
      <c r="JP14" s="27">
        <v>23.945906654156733</v>
      </c>
      <c r="JQ14" s="27">
        <v>23.945906654156733</v>
      </c>
      <c r="JR14" s="27">
        <v>667.16318288370769</v>
      </c>
      <c r="JS14" s="27">
        <v>2011.6041378735538</v>
      </c>
      <c r="JT14" s="27">
        <v>1361.9814049394918</v>
      </c>
      <c r="JU14" s="27">
        <v>711.75997950847477</v>
      </c>
      <c r="JV14" s="27">
        <v>713.76598522523454</v>
      </c>
      <c r="JW14" s="27">
        <v>35.775264970548818</v>
      </c>
      <c r="JX14" s="27">
        <v>37.73289082203037</v>
      </c>
      <c r="JY14" s="27">
        <v>30.775264970548818</v>
      </c>
      <c r="JZ14" s="27">
        <v>-2.0207156782536315</v>
      </c>
      <c r="KA14" s="27">
        <v>40.100985780392435</v>
      </c>
      <c r="KB14" s="27">
        <v>-23.511151232337912</v>
      </c>
      <c r="KC14" s="27">
        <v>23.758267123062932</v>
      </c>
      <c r="KD14" s="27">
        <v>215.64400748741281</v>
      </c>
      <c r="KE14" s="27">
        <v>23.945801043805261</v>
      </c>
      <c r="KF14" s="27">
        <v>-201.98931131744385</v>
      </c>
      <c r="KG14" s="27">
        <v>57.960153022308241</v>
      </c>
      <c r="KH14" s="27">
        <v>41.211982482528676</v>
      </c>
      <c r="KI14" s="27">
        <v>5.9965711244553432</v>
      </c>
      <c r="KJ14" s="27">
        <v>5.9965711244553432</v>
      </c>
      <c r="KK14" s="27">
        <v>291.16287208710372</v>
      </c>
      <c r="KL14" s="27">
        <v>262.46376448200328</v>
      </c>
      <c r="KM14" s="27">
        <v>398.17364343494489</v>
      </c>
      <c r="KN14" s="27">
        <v>494.97686117511523</v>
      </c>
      <c r="KO14" s="27">
        <v>791.0107949958084</v>
      </c>
      <c r="KP14" s="27">
        <v>1462.2197494533955</v>
      </c>
      <c r="KQ14" s="27">
        <v>45.152199882852273</v>
      </c>
      <c r="KR14" s="27">
        <v>46.619646379044973</v>
      </c>
      <c r="KS14" s="27">
        <v>0.4588279871201017</v>
      </c>
      <c r="KT14" s="27">
        <v>-1.4414213975080588</v>
      </c>
      <c r="KU14" s="27">
        <v>-1.1021848710870539</v>
      </c>
      <c r="KV14" s="27">
        <v>423.74240509141885</v>
      </c>
      <c r="KW14" s="27">
        <v>0.4588279871201017</v>
      </c>
      <c r="KX14" s="27">
        <v>0.62578316417614299</v>
      </c>
      <c r="KY14" s="27">
        <v>23.478552445927747</v>
      </c>
      <c r="KZ14" s="27">
        <v>9.253692848265187</v>
      </c>
      <c r="LA14" s="27">
        <v>392.27138158289176</v>
      </c>
      <c r="LB14" s="27">
        <v>412.46976498588236</v>
      </c>
      <c r="LC14" s="27">
        <v>13.565412043718192</v>
      </c>
      <c r="LD14" s="27">
        <v>-0.93536147035276529</v>
      </c>
      <c r="LE14" s="27">
        <v>-28.781017497220592</v>
      </c>
      <c r="LF14" s="27">
        <v>86.387944349175129</v>
      </c>
      <c r="LG14" s="27">
        <v>18.794090789186445</v>
      </c>
      <c r="LH14" s="27">
        <v>8.0447403558344135</v>
      </c>
      <c r="LI14" s="27">
        <v>19.95946091494891</v>
      </c>
      <c r="LJ14" s="27">
        <v>18.862973879531552</v>
      </c>
      <c r="LK14" s="27">
        <v>33.90074397152145</v>
      </c>
      <c r="LL14" s="27">
        <v>668.75368538478381</v>
      </c>
      <c r="LM14" s="27">
        <v>-1.3449909030238165</v>
      </c>
      <c r="LN14" s="27">
        <v>80.463367739265067</v>
      </c>
      <c r="LO14" s="27">
        <v>11.362157302543245</v>
      </c>
      <c r="LP14" s="27">
        <v>11.362157302543245</v>
      </c>
      <c r="LQ14" s="27">
        <v>34.811540512275698</v>
      </c>
      <c r="LR14" s="27">
        <v>-140.82226419067382</v>
      </c>
      <c r="LS14" s="27">
        <v>-5.68692958563829</v>
      </c>
      <c r="LT14" s="27">
        <v>24.478552445927747</v>
      </c>
      <c r="LU14" s="27">
        <v>8.4447880470051651</v>
      </c>
      <c r="LV14" s="28">
        <v>10.127050951252629</v>
      </c>
      <c r="LW14" s="28">
        <v>1.7175541773859928</v>
      </c>
      <c r="LX14" s="28">
        <v>11.11709175113638</v>
      </c>
      <c r="LY14" s="28">
        <v>2.7277403558344138</v>
      </c>
      <c r="LZ14" s="28">
        <v>1.0000012063354253</v>
      </c>
      <c r="MA14" s="28">
        <v>436.85444674537507</v>
      </c>
      <c r="MB14" s="28">
        <v>62.104763683923295</v>
      </c>
      <c r="MC14" s="28">
        <v>1.1999610233545301</v>
      </c>
      <c r="MD14" s="28">
        <v>493.93509365330362</v>
      </c>
      <c r="ME14" s="28">
        <v>87.036637043930369</v>
      </c>
      <c r="MF14" s="28">
        <v>88.268205361917964</v>
      </c>
      <c r="MG14" s="28">
        <v>4.6847403558344141</v>
      </c>
      <c r="MH14" s="28">
        <v>-34.456279610833768</v>
      </c>
      <c r="MI14" s="28">
        <v>85.002135375847246</v>
      </c>
      <c r="MJ14" s="28">
        <v>-0.10000934880729764</v>
      </c>
      <c r="MK14" s="28">
        <v>74.987800038598039</v>
      </c>
      <c r="ML14" s="28">
        <v>76.674013778092188</v>
      </c>
      <c r="MM14" s="28">
        <v>77.665075052772977</v>
      </c>
      <c r="MN14" s="28">
        <v>635.30318289785328</v>
      </c>
      <c r="MO14" s="28">
        <v>690.3637628151979</v>
      </c>
      <c r="MP14" s="28">
        <v>14.749926825879982</v>
      </c>
      <c r="MQ14" s="28">
        <v>-0.18141310829353466</v>
      </c>
      <c r="MR14" s="28">
        <v>13.03133431098982</v>
      </c>
      <c r="MS14" s="28">
        <v>47.92348784460885</v>
      </c>
      <c r="MT14" s="28">
        <v>27.601134219414483</v>
      </c>
      <c r="MU14" s="28">
        <v>9.0164217867480287E-2</v>
      </c>
      <c r="MV14" s="28">
        <v>2.0498838123540781</v>
      </c>
      <c r="MW14" s="28">
        <v>32.185347095706028</v>
      </c>
      <c r="MX14" s="28">
        <v>2.111614967545437</v>
      </c>
      <c r="MY14" s="28">
        <v>0.10500287413834741</v>
      </c>
      <c r="MZ14" s="28">
        <v>2.0404096005271497</v>
      </c>
      <c r="NA14" s="28">
        <v>-4.0412180557878846E-2</v>
      </c>
      <c r="NB14" s="28">
        <v>61.740787137083579</v>
      </c>
      <c r="NC14" s="28">
        <v>52.304006502338936</v>
      </c>
      <c r="ND14" s="28">
        <v>0.38824273002280552</v>
      </c>
      <c r="NE14" s="28">
        <v>11.898227528456426</v>
      </c>
    </row>
    <row r="15" spans="1:369" x14ac:dyDescent="0.25">
      <c r="A15" s="1"/>
      <c r="B15" s="26">
        <v>45931</v>
      </c>
      <c r="C15" s="27">
        <v>24.722952826935344</v>
      </c>
      <c r="D15" s="27">
        <v>27.589872397110526</v>
      </c>
      <c r="E15" s="27">
        <v>54.071018156893146</v>
      </c>
      <c r="F15" s="27">
        <v>54.071018156893146</v>
      </c>
      <c r="G15" s="27">
        <v>26.094708174515464</v>
      </c>
      <c r="H15" s="27">
        <v>17.817506805344834</v>
      </c>
      <c r="I15" s="27">
        <v>38.632332003894192</v>
      </c>
      <c r="J15" s="27">
        <v>204.75785111283355</v>
      </c>
      <c r="K15" s="27">
        <v>204.7798621518198</v>
      </c>
      <c r="L15" s="27">
        <v>25.41920154693306</v>
      </c>
      <c r="M15" s="27">
        <v>28.09152300047398</v>
      </c>
      <c r="N15" s="27">
        <v>25.49155464921072</v>
      </c>
      <c r="O15" s="27">
        <v>23.236374115188692</v>
      </c>
      <c r="P15" s="27">
        <v>23.236374115188692</v>
      </c>
      <c r="Q15" s="27">
        <v>1.8523440085108804</v>
      </c>
      <c r="R15" s="27">
        <v>1.9950000000000074</v>
      </c>
      <c r="S15" s="27">
        <v>2.1500000000000052</v>
      </c>
      <c r="T15" s="27">
        <v>2.2999999999999803</v>
      </c>
      <c r="U15" s="27">
        <v>-7.4003367618913183</v>
      </c>
      <c r="V15" s="27">
        <v>-4.3596363375374532</v>
      </c>
      <c r="W15" s="27">
        <v>8.7525053239648876E-2</v>
      </c>
      <c r="X15" s="27">
        <v>1354.5359318790811</v>
      </c>
      <c r="Y15" s="27">
        <v>1.8139053739750881</v>
      </c>
      <c r="Z15" s="27">
        <v>1.7790499073369146</v>
      </c>
      <c r="AA15" s="27">
        <v>1.1950018301656431</v>
      </c>
      <c r="AB15" s="27">
        <v>1.1950018301656431</v>
      </c>
      <c r="AC15" s="27">
        <v>1.1013002771146909</v>
      </c>
      <c r="AD15" s="27">
        <v>1.1013002771146909</v>
      </c>
      <c r="AE15" s="27">
        <v>28.020803976484647</v>
      </c>
      <c r="AF15" s="27">
        <v>32.020803976484643</v>
      </c>
      <c r="AG15" s="27">
        <v>0.21025309544950993</v>
      </c>
      <c r="AH15" s="27">
        <v>3.8278080077297556</v>
      </c>
      <c r="AI15" s="27">
        <v>3.6966690058881539</v>
      </c>
      <c r="AJ15" s="27">
        <v>3.0690499073369146</v>
      </c>
      <c r="AK15" s="27">
        <v>58.787323375317989</v>
      </c>
      <c r="AL15" s="27">
        <v>1.7990499073369146</v>
      </c>
      <c r="AM15" s="27">
        <v>-2.5287356443505469E-2</v>
      </c>
      <c r="AN15" s="27">
        <v>2.7000674267532335E-2</v>
      </c>
      <c r="AO15" s="27">
        <v>-6.2266836280450308E-2</v>
      </c>
      <c r="AP15" s="27">
        <v>-7.9655792875918008E-2</v>
      </c>
      <c r="AQ15" s="27">
        <v>-2.930773308708726</v>
      </c>
      <c r="AR15" s="27">
        <v>21.350832590526238</v>
      </c>
      <c r="AS15" s="27">
        <v>-0.20231227965655282</v>
      </c>
      <c r="AT15" s="27">
        <v>29.866222149138302</v>
      </c>
      <c r="AU15" s="27">
        <v>0.12733520022027728</v>
      </c>
      <c r="AV15" s="27">
        <v>-8.042271175655924E-2</v>
      </c>
      <c r="AW15" s="27">
        <v>2.9000269999999953E-2</v>
      </c>
      <c r="AX15" s="27">
        <v>-6.465625578413281E-2</v>
      </c>
      <c r="AY15" s="27">
        <v>2.0198518974278543</v>
      </c>
      <c r="AZ15" s="27">
        <v>-7.4003367520573473</v>
      </c>
      <c r="BA15" s="27">
        <v>2.0764502305271497</v>
      </c>
      <c r="BB15" s="27">
        <v>-0.20424123129935065</v>
      </c>
      <c r="BC15" s="27">
        <v>9.9584416815853878</v>
      </c>
      <c r="BD15" s="27">
        <v>74.26245994953544</v>
      </c>
      <c r="BE15" s="27">
        <v>471.56658400177963</v>
      </c>
      <c r="BF15" s="27">
        <v>-2.930773308708726</v>
      </c>
      <c r="BG15" s="27">
        <v>8.123644144931836</v>
      </c>
      <c r="BH15" s="27">
        <v>2.6880168749999998</v>
      </c>
      <c r="BI15" s="27">
        <v>15.500100921928693</v>
      </c>
      <c r="BJ15" s="27">
        <v>17.067632750000008</v>
      </c>
      <c r="BK15" s="27">
        <v>205.00403377039689</v>
      </c>
      <c r="BL15" s="27">
        <v>-0.23424123129935065</v>
      </c>
      <c r="BM15" s="27">
        <v>58.787803835286653</v>
      </c>
      <c r="BN15" s="27">
        <v>2.0117939747430169</v>
      </c>
      <c r="BO15" s="27">
        <v>-7.9932610770795706E-2</v>
      </c>
      <c r="BP15" s="27">
        <v>-3.028735644350547E-2</v>
      </c>
      <c r="BQ15" s="27">
        <v>79.966280304978852</v>
      </c>
      <c r="BR15" s="27">
        <v>1.9654902342017873</v>
      </c>
      <c r="BS15" s="27">
        <v>8.3475241500000005E-2</v>
      </c>
      <c r="BT15" s="27">
        <v>-22.767745850000008</v>
      </c>
      <c r="BU15" s="27">
        <v>-2.4050092068227138</v>
      </c>
      <c r="BV15" s="27">
        <v>471.21658400177961</v>
      </c>
      <c r="BW15" s="27">
        <v>70.025036482712565</v>
      </c>
      <c r="BX15" s="27">
        <v>12.529879217237797</v>
      </c>
      <c r="BY15" s="27">
        <v>566.0232814032031</v>
      </c>
      <c r="BZ15" s="27">
        <v>23.489926168152405</v>
      </c>
      <c r="CA15" s="27">
        <v>397.03854198708012</v>
      </c>
      <c r="CB15" s="27">
        <v>-3.4205345813075043</v>
      </c>
      <c r="CC15" s="27">
        <v>-20.709735992431639</v>
      </c>
      <c r="CD15" s="27">
        <v>-5.1048865359256013</v>
      </c>
      <c r="CE15" s="27">
        <v>-21.744439389059544</v>
      </c>
      <c r="CF15" s="27">
        <v>82.495947116972175</v>
      </c>
      <c r="CG15" s="27">
        <v>82.495947116972161</v>
      </c>
      <c r="CH15" s="27">
        <v>82.137861252182105</v>
      </c>
      <c r="CI15" s="27">
        <v>387.08935691962807</v>
      </c>
      <c r="CJ15" s="27">
        <v>82.495947116972161</v>
      </c>
      <c r="CK15" s="27">
        <v>70.619444314653009</v>
      </c>
      <c r="CL15" s="27">
        <v>530.89819523867311</v>
      </c>
      <c r="CM15" s="27">
        <v>485.89819523867311</v>
      </c>
      <c r="CN15" s="27">
        <v>19.581929227025789</v>
      </c>
      <c r="CO15" s="27">
        <v>-5.3619634510848533</v>
      </c>
      <c r="CP15" s="27">
        <v>404.80679864249805</v>
      </c>
      <c r="CQ15" s="27">
        <v>18.999972748053096</v>
      </c>
      <c r="CR15" s="27">
        <v>447.71428554643552</v>
      </c>
      <c r="CS15" s="27">
        <v>16.750089069056418</v>
      </c>
      <c r="CT15" s="27">
        <v>11.92863361505376</v>
      </c>
      <c r="CU15" s="27">
        <v>674.21245115867384</v>
      </c>
      <c r="CV15" s="27">
        <v>24.386710948068469</v>
      </c>
      <c r="CW15" s="27">
        <v>662.12286367837009</v>
      </c>
      <c r="CX15" s="27">
        <v>-3.028735644350547E-2</v>
      </c>
      <c r="CY15" s="27">
        <v>1.6808020191049577</v>
      </c>
      <c r="CZ15" s="27">
        <v>3.0655169919716344E-2</v>
      </c>
      <c r="DA15" s="27">
        <v>1.6890499073369145</v>
      </c>
      <c r="DB15" s="27">
        <v>2.2383443732548938</v>
      </c>
      <c r="DC15" s="27">
        <v>2.1500000000000381</v>
      </c>
      <c r="DD15" s="27">
        <v>1.8200000000000243</v>
      </c>
      <c r="DE15" s="27">
        <v>1.9117939747430168</v>
      </c>
      <c r="DF15" s="27">
        <v>1.7517088554688108E-2</v>
      </c>
      <c r="DG15" s="27">
        <v>1.900000000000011</v>
      </c>
      <c r="DH15" s="27">
        <v>2.049999999999963</v>
      </c>
      <c r="DI15" s="27">
        <v>37.259271351006333</v>
      </c>
      <c r="DJ15" s="27">
        <v>36.726709071979812</v>
      </c>
      <c r="DK15" s="27">
        <v>367.26709071979809</v>
      </c>
      <c r="DL15" s="27">
        <v>222.15122919827866</v>
      </c>
      <c r="DM15" s="27">
        <v>37.078883204920395</v>
      </c>
      <c r="DN15" s="27">
        <v>640.16865525214587</v>
      </c>
      <c r="DO15" s="27">
        <v>-13.999911802783203</v>
      </c>
      <c r="DP15" s="27">
        <v>406.77948880608062</v>
      </c>
      <c r="DQ15" s="27">
        <v>385.56247318584542</v>
      </c>
      <c r="DR15" s="27">
        <v>506.73209082618683</v>
      </c>
      <c r="DS15" s="27">
        <v>676.72735112658052</v>
      </c>
      <c r="DT15" s="27">
        <v>674.21245115867384</v>
      </c>
      <c r="DU15" s="27">
        <v>676.24601268560798</v>
      </c>
      <c r="DV15" s="27">
        <v>713.15019266468926</v>
      </c>
      <c r="DW15" s="27">
        <v>9.9331110745691511</v>
      </c>
      <c r="DX15" s="27">
        <v>9.7505533786535228</v>
      </c>
      <c r="DY15" s="27">
        <v>23.596256290003648</v>
      </c>
      <c r="DZ15" s="27">
        <v>3.9484878198077369</v>
      </c>
      <c r="EA15" s="27">
        <v>729.15019266468926</v>
      </c>
      <c r="EB15" s="27">
        <v>26.866222149138302</v>
      </c>
      <c r="EC15" s="27">
        <v>24.677274972198596</v>
      </c>
      <c r="ED15" s="27">
        <v>11.817506805344834</v>
      </c>
      <c r="EE15" s="27">
        <v>-31.72975328211006</v>
      </c>
      <c r="EF15" s="27">
        <v>-2.3358367170682408</v>
      </c>
      <c r="EG15" s="27">
        <v>23.659122925634691</v>
      </c>
      <c r="EH15" s="27">
        <v>9.7933067427252265</v>
      </c>
      <c r="EI15" s="27">
        <v>9.7726638237476404</v>
      </c>
      <c r="EJ15" s="27">
        <v>-63.459506564220121</v>
      </c>
      <c r="EK15" s="27">
        <v>16.416216851057449</v>
      </c>
      <c r="EL15" s="27">
        <v>19.249870536804202</v>
      </c>
      <c r="EM15" s="27">
        <v>-1.0445566224340004</v>
      </c>
      <c r="EN15" s="27">
        <v>425.35732633502397</v>
      </c>
      <c r="EO15" s="27">
        <v>0.50003879642486559</v>
      </c>
      <c r="EP15" s="27">
        <v>657.25907851896341</v>
      </c>
      <c r="EQ15" s="27">
        <v>657.01210131119069</v>
      </c>
      <c r="ER15" s="27">
        <v>2.2666900736110733</v>
      </c>
      <c r="ES15" s="27">
        <v>638.32378113240532</v>
      </c>
      <c r="ET15" s="27">
        <v>23.918908249003092</v>
      </c>
      <c r="EU15" s="27">
        <v>683.40294510943806</v>
      </c>
      <c r="EV15" s="27">
        <v>683.40294510943806</v>
      </c>
      <c r="EW15" s="27">
        <v>11.763571616616176</v>
      </c>
      <c r="EX15" s="27">
        <v>-4.9991405063039371</v>
      </c>
      <c r="EY15" s="27">
        <v>542.02641536506917</v>
      </c>
      <c r="EZ15" s="27">
        <v>-4.9991405063039371</v>
      </c>
      <c r="FA15" s="27">
        <v>517.98144317795743</v>
      </c>
      <c r="FB15" s="27">
        <v>616.10415201575665</v>
      </c>
      <c r="FC15" s="27">
        <v>-16.080422711756558</v>
      </c>
      <c r="FD15" s="27">
        <v>-71.459506564220121</v>
      </c>
      <c r="FE15" s="27">
        <v>10929.783563347448</v>
      </c>
      <c r="FF15" s="27">
        <v>205.83436945302179</v>
      </c>
      <c r="FG15" s="27">
        <v>9.5001996798324715</v>
      </c>
      <c r="FH15" s="27">
        <v>722.86681460876468</v>
      </c>
      <c r="FI15" s="27">
        <v>15.25</v>
      </c>
      <c r="FJ15" s="27">
        <v>12.583083157018031</v>
      </c>
      <c r="FK15" s="27">
        <v>18.317506805344834</v>
      </c>
      <c r="FL15" s="27">
        <v>7.048487819807737</v>
      </c>
      <c r="FM15" s="27">
        <v>-0.35191063752711249</v>
      </c>
      <c r="FN15" s="27">
        <v>65.699456132752161</v>
      </c>
      <c r="FO15" s="27">
        <v>6.7285232081179602</v>
      </c>
      <c r="FP15" s="27">
        <v>6.048487819807737</v>
      </c>
      <c r="FQ15" s="27">
        <v>63.243414376544649</v>
      </c>
      <c r="FR15" s="27">
        <v>4.4999212499999999</v>
      </c>
      <c r="FS15" s="27">
        <v>1.0001125404708317E-2</v>
      </c>
      <c r="FT15" s="27">
        <v>-0.18025309544950993</v>
      </c>
      <c r="FU15" s="27">
        <v>1.8890499073369147</v>
      </c>
      <c r="FV15" s="27">
        <v>2.2365160545</v>
      </c>
      <c r="FW15" s="27">
        <v>1.1900097468180542</v>
      </c>
      <c r="FX15" s="27">
        <v>-13.999911802783203</v>
      </c>
      <c r="FY15" s="27">
        <v>1.9390499073369147</v>
      </c>
      <c r="FZ15" s="27">
        <v>-2.0188385980891309E-2</v>
      </c>
      <c r="GA15" s="27">
        <v>2.3142922404254818</v>
      </c>
      <c r="GB15" s="27">
        <v>-3.1986512121991542</v>
      </c>
      <c r="GC15" s="27">
        <v>30.086627668054053</v>
      </c>
      <c r="GD15" s="27">
        <v>44.042264102573817</v>
      </c>
      <c r="GE15" s="27">
        <v>0.21169956500000001</v>
      </c>
      <c r="GF15" s="27">
        <v>485.43689420212735</v>
      </c>
      <c r="GG15" s="27">
        <v>65.647978658244426</v>
      </c>
      <c r="GH15" s="27">
        <v>485.03689420212737</v>
      </c>
      <c r="GI15" s="27">
        <v>0.66397957500000215</v>
      </c>
      <c r="GJ15" s="27">
        <v>30.086868015868358</v>
      </c>
      <c r="GK15" s="27">
        <v>6.750092249999998</v>
      </c>
      <c r="GL15" s="27">
        <v>2.6888940542087183</v>
      </c>
      <c r="GM15" s="27">
        <v>-1.5992594871392707E-2</v>
      </c>
      <c r="GN15" s="27">
        <v>1.7716082620961968</v>
      </c>
      <c r="GO15" s="27">
        <v>288.28566680831972</v>
      </c>
      <c r="GP15" s="27">
        <v>4.4999212499999999</v>
      </c>
      <c r="GQ15" s="27">
        <v>0.24340166690070442</v>
      </c>
      <c r="GR15" s="27">
        <v>673.79988873253558</v>
      </c>
      <c r="GS15" s="27">
        <v>32.975084890143876</v>
      </c>
      <c r="GT15" s="27">
        <v>9.9997051485204574E-3</v>
      </c>
      <c r="GU15" s="27">
        <v>0.21169956621155137</v>
      </c>
      <c r="GV15" s="27">
        <v>-71.459506564220121</v>
      </c>
      <c r="GW15" s="27">
        <v>7.4302759699896026E-2</v>
      </c>
      <c r="GX15" s="27">
        <v>13.681015508350832</v>
      </c>
      <c r="GY15" s="27">
        <v>7.6819509633333398</v>
      </c>
      <c r="GZ15" s="27">
        <v>0.37524233308856703</v>
      </c>
      <c r="HA15" s="27">
        <v>0.46524233308856699</v>
      </c>
      <c r="HB15" s="27">
        <v>16.333960825485754</v>
      </c>
      <c r="HC15" s="27">
        <v>0.15551078163754153</v>
      </c>
      <c r="HD15" s="27">
        <v>0.15551078163754153</v>
      </c>
      <c r="HE15" s="27">
        <v>2.3198518974278541</v>
      </c>
      <c r="HF15" s="27">
        <v>2.3198518974278541E-2</v>
      </c>
      <c r="HG15" s="27">
        <v>-0.11599259487139271</v>
      </c>
      <c r="HH15" s="27">
        <v>-0.10599259487139272</v>
      </c>
      <c r="HI15" s="27">
        <v>3.7525053239648866E-2</v>
      </c>
      <c r="HJ15" s="27">
        <v>2.2609913850000001</v>
      </c>
      <c r="HK15" s="27">
        <v>-4.6299839999999925E-2</v>
      </c>
      <c r="HL15" s="27">
        <v>7.3703519999999995E-2</v>
      </c>
      <c r="HM15" s="27">
        <v>26.625965640968928</v>
      </c>
      <c r="HN15" s="27">
        <v>26.186175812667173</v>
      </c>
      <c r="HO15" s="27">
        <v>674.38988873253561</v>
      </c>
      <c r="HP15" s="27">
        <v>1183.6332807776773</v>
      </c>
      <c r="HQ15" s="27">
        <v>1355.7290600550875</v>
      </c>
      <c r="HR15" s="27">
        <v>574.19064222279758</v>
      </c>
      <c r="HS15" s="27">
        <v>576.19064222279758</v>
      </c>
      <c r="HT15" s="27">
        <v>677.96738215146547</v>
      </c>
      <c r="HU15" s="27">
        <v>689.99998617511528</v>
      </c>
      <c r="HV15" s="27">
        <v>669.15019266468926</v>
      </c>
      <c r="HW15" s="27">
        <v>7.0958200209187225</v>
      </c>
      <c r="HX15" s="27">
        <v>3.9484878198077369</v>
      </c>
      <c r="HY15" s="27">
        <v>-0.17219199227024451</v>
      </c>
      <c r="HZ15" s="27">
        <v>635.79711734660316</v>
      </c>
      <c r="IA15" s="27">
        <v>599.11472655232751</v>
      </c>
      <c r="IB15" s="27">
        <v>9.7242229711677819</v>
      </c>
      <c r="IC15" s="27">
        <v>9.9936602628880316</v>
      </c>
      <c r="ID15" s="27">
        <v>90.747034540216475</v>
      </c>
      <c r="IE15" s="27">
        <v>635.31457559383682</v>
      </c>
      <c r="IF15" s="27">
        <v>88.487023378746272</v>
      </c>
      <c r="IG15" s="27">
        <v>0.26608646929796187</v>
      </c>
      <c r="IH15" s="27">
        <v>454.66657223084547</v>
      </c>
      <c r="II15" s="27">
        <v>-16.213164770190645</v>
      </c>
      <c r="IJ15" s="27">
        <v>406.77948880608062</v>
      </c>
      <c r="IK15" s="27">
        <v>20.333286695325199</v>
      </c>
      <c r="IL15" s="27">
        <v>422.12373808642531</v>
      </c>
      <c r="IM15" s="27">
        <v>406.77948880608062</v>
      </c>
      <c r="IN15" s="27">
        <v>-8.6095996135122255E-2</v>
      </c>
      <c r="IO15" s="27">
        <v>1.9139040038648778</v>
      </c>
      <c r="IP15" s="27">
        <v>405.56824620774842</v>
      </c>
      <c r="IQ15" s="27">
        <v>1.2508401203949804</v>
      </c>
      <c r="IR15" s="27">
        <v>441.57049110521461</v>
      </c>
      <c r="IS15" s="27">
        <v>36.972175689155399</v>
      </c>
      <c r="IT15" s="27">
        <v>19.249870536804195</v>
      </c>
      <c r="IU15" s="27">
        <v>-4.2262843509687054</v>
      </c>
      <c r="IV15" s="27">
        <v>-4.2103079174538687</v>
      </c>
      <c r="IW15" s="27">
        <v>404.80679864249805</v>
      </c>
      <c r="IX15" s="27">
        <v>393.24727089488721</v>
      </c>
      <c r="IY15" s="27">
        <v>-7.000316493129735</v>
      </c>
      <c r="IZ15" s="27">
        <v>-31.986512121991542</v>
      </c>
      <c r="JA15" s="27">
        <v>0.28258652093197645</v>
      </c>
      <c r="JB15" s="27">
        <v>3.0004241671562042</v>
      </c>
      <c r="JC15" s="27">
        <v>19.866222149138302</v>
      </c>
      <c r="JD15" s="27">
        <v>21.007881202951811</v>
      </c>
      <c r="JE15" s="27">
        <v>-6.6741028416197992</v>
      </c>
      <c r="JF15" s="27">
        <v>202.34550331524855</v>
      </c>
      <c r="JG15" s="27">
        <v>667.54670966409117</v>
      </c>
      <c r="JH15" s="27">
        <v>666.83306373867993</v>
      </c>
      <c r="JI15" s="27">
        <v>650.43267907487882</v>
      </c>
      <c r="JJ15" s="27">
        <v>655.31891434526551</v>
      </c>
      <c r="JK15" s="27">
        <v>615.01210131119069</v>
      </c>
      <c r="JL15" s="27">
        <v>662.05458170812358</v>
      </c>
      <c r="JM15" s="27">
        <v>1.7758971583802006</v>
      </c>
      <c r="JN15" s="27">
        <v>22.677274972198596</v>
      </c>
      <c r="JO15" s="27">
        <v>666.33658513094213</v>
      </c>
      <c r="JP15" s="27">
        <v>23.020905507237142</v>
      </c>
      <c r="JQ15" s="27">
        <v>23.020905507237142</v>
      </c>
      <c r="JR15" s="27">
        <v>633.06127318635913</v>
      </c>
      <c r="JS15" s="27">
        <v>2008.9168139764208</v>
      </c>
      <c r="JT15" s="27">
        <v>1361.0434766666665</v>
      </c>
      <c r="JU15" s="27">
        <v>707.90231986120159</v>
      </c>
      <c r="JV15" s="27">
        <v>709.89144263581875</v>
      </c>
      <c r="JW15" s="27">
        <v>34.489926168152408</v>
      </c>
      <c r="JX15" s="27">
        <v>46.000241666666653</v>
      </c>
      <c r="JY15" s="27">
        <v>29.489926168152405</v>
      </c>
      <c r="JZ15" s="27">
        <v>-2.0191127413188648</v>
      </c>
      <c r="KA15" s="27">
        <v>44.002264102573818</v>
      </c>
      <c r="KB15" s="27">
        <v>-24.930791478252363</v>
      </c>
      <c r="KC15" s="27">
        <v>23.037103519694011</v>
      </c>
      <c r="KD15" s="27">
        <v>210.19769368590113</v>
      </c>
      <c r="KE15" s="27">
        <v>23.020803976484647</v>
      </c>
      <c r="KF15" s="27">
        <v>-196.88786107635497</v>
      </c>
      <c r="KG15" s="27">
        <v>61.960392748517158</v>
      </c>
      <c r="KH15" s="27">
        <v>42.70868597784041</v>
      </c>
      <c r="KI15" s="27">
        <v>5.5285718743308401</v>
      </c>
      <c r="KJ15" s="27">
        <v>5.5285718743308401</v>
      </c>
      <c r="KK15" s="27">
        <v>288.38566680831974</v>
      </c>
      <c r="KL15" s="27">
        <v>265.20359725106238</v>
      </c>
      <c r="KM15" s="27">
        <v>392.43792521508345</v>
      </c>
      <c r="KN15" s="27">
        <v>505.99998617511528</v>
      </c>
      <c r="KO15" s="27">
        <v>791.01089239368548</v>
      </c>
      <c r="KP15" s="27">
        <v>1457.5006733095922</v>
      </c>
      <c r="KQ15" s="27">
        <v>38.000798719329886</v>
      </c>
      <c r="KR15" s="27">
        <v>39.235824677708109</v>
      </c>
      <c r="KS15" s="27">
        <v>-1.7219199227024452E-2</v>
      </c>
      <c r="KT15" s="27">
        <v>-1.9880690486213137</v>
      </c>
      <c r="KU15" s="27">
        <v>-1.7016764694693605</v>
      </c>
      <c r="KV15" s="27">
        <v>417.49809095567667</v>
      </c>
      <c r="KW15" s="27">
        <v>-1.7219199227024452E-2</v>
      </c>
      <c r="KX15" s="27">
        <v>0.25410499148884819</v>
      </c>
      <c r="KY15" s="27">
        <v>26.608646929796187</v>
      </c>
      <c r="KZ15" s="27">
        <v>10.003541952061669</v>
      </c>
      <c r="LA15" s="27">
        <v>385.56247318584542</v>
      </c>
      <c r="LB15" s="27">
        <v>407.56463085409723</v>
      </c>
      <c r="LC15" s="27">
        <v>15.91299141208648</v>
      </c>
      <c r="LD15" s="27">
        <v>-1.4303380360615974</v>
      </c>
      <c r="LE15" s="27">
        <v>-25.157346316328749</v>
      </c>
      <c r="LF15" s="27">
        <v>85.22958098818529</v>
      </c>
      <c r="LG15" s="27">
        <v>18.317506805344834</v>
      </c>
      <c r="LH15" s="27">
        <v>8.0225865209319771</v>
      </c>
      <c r="LI15" s="27">
        <v>19.366222149138302</v>
      </c>
      <c r="LJ15" s="27">
        <v>18.723315322923479</v>
      </c>
      <c r="LK15" s="27">
        <v>36.872175689155398</v>
      </c>
      <c r="LL15" s="27">
        <v>657.25907851896341</v>
      </c>
      <c r="LM15" s="27">
        <v>-0.98808221983124911</v>
      </c>
      <c r="LN15" s="27">
        <v>79.966280304978852</v>
      </c>
      <c r="LO15" s="27">
        <v>10.984842503043735</v>
      </c>
      <c r="LP15" s="27">
        <v>10.984842503043735</v>
      </c>
      <c r="LQ15" s="27">
        <v>34.309735693359372</v>
      </c>
      <c r="LR15" s="27">
        <v>-138.32220995178221</v>
      </c>
      <c r="LS15" s="27">
        <v>-2.2529780709890663</v>
      </c>
      <c r="LT15" s="27">
        <v>27.608646929796187</v>
      </c>
      <c r="LU15" s="27">
        <v>7.7155257188304249</v>
      </c>
      <c r="LV15" s="28">
        <v>9.3955062284581814</v>
      </c>
      <c r="LW15" s="28">
        <v>1.6958971583802005</v>
      </c>
      <c r="LX15" s="28">
        <v>10.395699848216635</v>
      </c>
      <c r="LY15" s="28">
        <v>2.7055865209319765</v>
      </c>
      <c r="LZ15" s="28">
        <v>1.0000012063354253</v>
      </c>
      <c r="MA15" s="28">
        <v>431.08935691962807</v>
      </c>
      <c r="MB15" s="28">
        <v>61.401304110330443</v>
      </c>
      <c r="MC15" s="28">
        <v>1.5999480311393734</v>
      </c>
      <c r="MD15" s="28">
        <v>488.79051037142926</v>
      </c>
      <c r="ME15" s="28">
        <v>85.925141906841418</v>
      </c>
      <c r="MF15" s="28">
        <v>87.580303098028381</v>
      </c>
      <c r="MG15" s="28">
        <v>4.6625865209319768</v>
      </c>
      <c r="MH15" s="28">
        <v>-34.848526163951824</v>
      </c>
      <c r="MI15" s="28">
        <v>84.623315649088312</v>
      </c>
      <c r="MJ15" s="28">
        <v>0.64997099224850541</v>
      </c>
      <c r="MK15" s="28">
        <v>73.727252090425111</v>
      </c>
      <c r="ML15" s="28">
        <v>75.392878574133775</v>
      </c>
      <c r="MM15" s="28">
        <v>76.384615546179958</v>
      </c>
      <c r="MN15" s="28">
        <v>625.01210131119069</v>
      </c>
      <c r="MO15" s="28">
        <v>680.03931743963494</v>
      </c>
      <c r="MP15" s="28">
        <v>14.749928642051858</v>
      </c>
      <c r="MQ15" s="28">
        <v>-0.38794289747648125</v>
      </c>
      <c r="MR15" s="28">
        <v>13.011955035646096</v>
      </c>
      <c r="MS15" s="28">
        <v>48.112628787605786</v>
      </c>
      <c r="MT15" s="28">
        <v>27.710538600731187</v>
      </c>
      <c r="MU15" s="28">
        <v>7.9835344298434835E-2</v>
      </c>
      <c r="MV15" s="28">
        <v>1.9090499073369147</v>
      </c>
      <c r="MW15" s="28">
        <v>31.986512121991542</v>
      </c>
      <c r="MX15" s="28">
        <v>2.0817939747430168</v>
      </c>
      <c r="MY15" s="28">
        <v>0.11317405374805625</v>
      </c>
      <c r="MZ15" s="28">
        <v>1.9964502305271496</v>
      </c>
      <c r="NA15" s="28">
        <v>1.5142494579678159E-2</v>
      </c>
      <c r="NB15" s="28">
        <v>61.887849800758964</v>
      </c>
      <c r="NC15" s="28">
        <v>51.197912785309377</v>
      </c>
      <c r="ND15" s="28">
        <v>0.2096320610065136</v>
      </c>
      <c r="NE15" s="28">
        <v>12.122987421332114</v>
      </c>
    </row>
    <row r="16" spans="1:369" x14ac:dyDescent="0.25">
      <c r="A16" s="1"/>
      <c r="B16" s="26">
        <v>45962</v>
      </c>
      <c r="C16" s="27">
        <v>24.3245377928267</v>
      </c>
      <c r="D16" s="27">
        <v>27.294284351810177</v>
      </c>
      <c r="E16" s="27">
        <v>54.696979502785155</v>
      </c>
      <c r="F16" s="27">
        <v>54.696979502785155</v>
      </c>
      <c r="G16" s="27">
        <v>26.210920496885922</v>
      </c>
      <c r="H16" s="27">
        <v>17.068628908553265</v>
      </c>
      <c r="I16" s="27">
        <v>38.681775044559707</v>
      </c>
      <c r="J16" s="27">
        <v>202.41493242660061</v>
      </c>
      <c r="K16" s="27">
        <v>204.78441354260383</v>
      </c>
      <c r="L16" s="27">
        <v>25.5729562918544</v>
      </c>
      <c r="M16" s="27">
        <v>28.067779486096423</v>
      </c>
      <c r="N16" s="27">
        <v>25.091231383140631</v>
      </c>
      <c r="O16" s="27">
        <v>23.312052175391944</v>
      </c>
      <c r="P16" s="27">
        <v>23.312052175391944</v>
      </c>
      <c r="Q16" s="27">
        <v>1.8555818691870001</v>
      </c>
      <c r="R16" s="27">
        <v>1.9950840000000061</v>
      </c>
      <c r="S16" s="27">
        <v>2.1499808000000282</v>
      </c>
      <c r="T16" s="27">
        <v>2.300099799999979</v>
      </c>
      <c r="U16" s="27">
        <v>-7.7277132742060566</v>
      </c>
      <c r="V16" s="27">
        <v>-4.5121881243757826</v>
      </c>
      <c r="W16" s="27">
        <v>-2.4753512200736683E-3</v>
      </c>
      <c r="X16" s="27">
        <v>1354.5413850563289</v>
      </c>
      <c r="Y16" s="27">
        <v>1.766908868158412</v>
      </c>
      <c r="Z16" s="27">
        <v>1.723980361236229</v>
      </c>
      <c r="AA16" s="27">
        <v>1.1949999901656434</v>
      </c>
      <c r="AB16" s="27">
        <v>1.1949999901656434</v>
      </c>
      <c r="AC16" s="27">
        <v>1.1056611987115632</v>
      </c>
      <c r="AD16" s="27">
        <v>1.105661198711563</v>
      </c>
      <c r="AE16" s="27">
        <v>26.679099127455114</v>
      </c>
      <c r="AF16" s="27">
        <v>30.679099127455114</v>
      </c>
      <c r="AG16" s="27">
        <v>0.20430459865617157</v>
      </c>
      <c r="AH16" s="27">
        <v>-3.0481781513703599</v>
      </c>
      <c r="AI16" s="27">
        <v>3.6465321099309969</v>
      </c>
      <c r="AJ16" s="27">
        <v>3.0139803612362286</v>
      </c>
      <c r="AK16" s="27">
        <v>58.199550291082623</v>
      </c>
      <c r="AL16" s="27">
        <v>1.743980361236229</v>
      </c>
      <c r="AM16" s="27">
        <v>-8.1787925444155377E-2</v>
      </c>
      <c r="AN16" s="27">
        <v>-1.0500574969640028E-2</v>
      </c>
      <c r="AO16" s="27">
        <v>-9.3333813291968937E-2</v>
      </c>
      <c r="AP16" s="27">
        <v>-0.11619063042965638</v>
      </c>
      <c r="AQ16" s="27">
        <v>-2.5398138292662074</v>
      </c>
      <c r="AR16" s="27">
        <v>19.261544336215266</v>
      </c>
      <c r="AS16" s="27">
        <v>-0.22659851437498896</v>
      </c>
      <c r="AT16" s="27">
        <v>28.995799906986498</v>
      </c>
      <c r="AU16" s="27">
        <v>0.13121244450888281</v>
      </c>
      <c r="AV16" s="27">
        <v>-0.10014915510415973</v>
      </c>
      <c r="AW16" s="27">
        <v>-5.9996399999999927E-3</v>
      </c>
      <c r="AX16" s="27">
        <v>-6.209203732598878E-2</v>
      </c>
      <c r="AY16" s="27">
        <v>1.9900475173185563</v>
      </c>
      <c r="AZ16" s="27">
        <v>-7.7533115667489012</v>
      </c>
      <c r="BA16" s="27">
        <v>2.0176958795271496</v>
      </c>
      <c r="BB16" s="27">
        <v>-0.22561554031293229</v>
      </c>
      <c r="BC16" s="27">
        <v>10.092372519822156</v>
      </c>
      <c r="BD16" s="27">
        <v>73.725436219754812</v>
      </c>
      <c r="BE16" s="27">
        <v>468.15672028187674</v>
      </c>
      <c r="BF16" s="27">
        <v>-2.5398138292662074</v>
      </c>
      <c r="BG16" s="27">
        <v>8.1369715068170798</v>
      </c>
      <c r="BH16" s="27">
        <v>2.8071283199999986</v>
      </c>
      <c r="BI16" s="27">
        <v>15.599228696417732</v>
      </c>
      <c r="BJ16" s="27">
        <v>17.825765280000006</v>
      </c>
      <c r="BK16" s="27">
        <v>198.63019672567054</v>
      </c>
      <c r="BL16" s="27">
        <v>-0.25561554031293232</v>
      </c>
      <c r="BM16" s="27">
        <v>58.17756711095587</v>
      </c>
      <c r="BN16" s="27">
        <v>1.9556038422011608</v>
      </c>
      <c r="BO16" s="27">
        <v>-0.10162575578500524</v>
      </c>
      <c r="BP16" s="27">
        <v>-8.6787925444155381E-2</v>
      </c>
      <c r="BQ16" s="27">
        <v>81.21410927268704</v>
      </c>
      <c r="BR16" s="27">
        <v>1.9108394055253539</v>
      </c>
      <c r="BS16" s="27">
        <v>6.2265054599999987E-2</v>
      </c>
      <c r="BT16" s="27">
        <v>-19.56109995938624</v>
      </c>
      <c r="BU16" s="27">
        <v>-2.4102052940265706</v>
      </c>
      <c r="BV16" s="27">
        <v>467.80672028187672</v>
      </c>
      <c r="BW16" s="27">
        <v>69.498271437417785</v>
      </c>
      <c r="BX16" s="27">
        <v>12.549945682632986</v>
      </c>
      <c r="BY16" s="27">
        <v>565.25036415638101</v>
      </c>
      <c r="BZ16" s="27">
        <v>23.223629131128973</v>
      </c>
      <c r="CA16" s="27">
        <v>390.37034497992533</v>
      </c>
      <c r="CB16" s="27">
        <v>-4.2220179269346465</v>
      </c>
      <c r="CC16" s="27">
        <v>-21.402182361831663</v>
      </c>
      <c r="CD16" s="27">
        <v>-5.9063835265927294</v>
      </c>
      <c r="CE16" s="27">
        <v>-22.472291479923246</v>
      </c>
      <c r="CF16" s="27">
        <v>81.366070507475101</v>
      </c>
      <c r="CG16" s="27">
        <v>81.366070507475087</v>
      </c>
      <c r="CH16" s="27">
        <v>80.067130601605271</v>
      </c>
      <c r="CI16" s="27">
        <v>380.83197998665645</v>
      </c>
      <c r="CJ16" s="27">
        <v>81.366070507475087</v>
      </c>
      <c r="CK16" s="27">
        <v>69.48974078563154</v>
      </c>
      <c r="CL16" s="27">
        <v>527.67935537905407</v>
      </c>
      <c r="CM16" s="27">
        <v>482.67935537905407</v>
      </c>
      <c r="CN16" s="27">
        <v>19.527431376921133</v>
      </c>
      <c r="CO16" s="27">
        <v>-5.9674053504799227</v>
      </c>
      <c r="CP16" s="27">
        <v>400.32458134699124</v>
      </c>
      <c r="CQ16" s="27">
        <v>18.999789999999987</v>
      </c>
      <c r="CR16" s="27">
        <v>444.5557266243182</v>
      </c>
      <c r="CS16" s="27">
        <v>16.749859999999977</v>
      </c>
      <c r="CT16" s="27">
        <v>12.056106913262406</v>
      </c>
      <c r="CU16" s="27">
        <v>662.76785925681838</v>
      </c>
      <c r="CV16" s="27">
        <v>23.045583667525449</v>
      </c>
      <c r="CW16" s="27">
        <v>649.48405827261774</v>
      </c>
      <c r="CX16" s="27">
        <v>-8.6787925444155381E-2</v>
      </c>
      <c r="CY16" s="27">
        <v>1.6590845820403697</v>
      </c>
      <c r="CZ16" s="27">
        <v>-5.2475350966470477E-2</v>
      </c>
      <c r="DA16" s="27">
        <v>1.6339803612362289</v>
      </c>
      <c r="DB16" s="27">
        <v>2.1874912781883267</v>
      </c>
      <c r="DC16" s="27">
        <v>2.1501200000000189</v>
      </c>
      <c r="DD16" s="27">
        <v>1.8199394000000313</v>
      </c>
      <c r="DE16" s="27">
        <v>1.8556038422011607</v>
      </c>
      <c r="DF16" s="27">
        <v>-6.9169325720620359E-2</v>
      </c>
      <c r="DG16" s="27">
        <v>1.8999487999999933</v>
      </c>
      <c r="DH16" s="27">
        <v>2.0499049999999959</v>
      </c>
      <c r="DI16" s="27">
        <v>37.185940927901406</v>
      </c>
      <c r="DJ16" s="27">
        <v>36.667248858820351</v>
      </c>
      <c r="DK16" s="27">
        <v>366.67248858820341</v>
      </c>
      <c r="DL16" s="27">
        <v>221.7816877316923</v>
      </c>
      <c r="DM16" s="27">
        <v>37.093759070480772</v>
      </c>
      <c r="DN16" s="27">
        <v>621.00327662529821</v>
      </c>
      <c r="DO16" s="27">
        <v>-13.999734739080345</v>
      </c>
      <c r="DP16" s="27">
        <v>400.50644821770175</v>
      </c>
      <c r="DQ16" s="27">
        <v>380.23746900294776</v>
      </c>
      <c r="DR16" s="27">
        <v>483.54322296343133</v>
      </c>
      <c r="DS16" s="27">
        <v>664.98713564470802</v>
      </c>
      <c r="DT16" s="27">
        <v>662.76785925681838</v>
      </c>
      <c r="DU16" s="27">
        <v>667.57795888082705</v>
      </c>
      <c r="DV16" s="27">
        <v>702.18670609228957</v>
      </c>
      <c r="DW16" s="27">
        <v>9.4978999534932491</v>
      </c>
      <c r="DX16" s="27">
        <v>9.7499999999999982</v>
      </c>
      <c r="DY16" s="27">
        <v>22.32600667091576</v>
      </c>
      <c r="DZ16" s="27">
        <v>4.4394996248176541</v>
      </c>
      <c r="EA16" s="27">
        <v>718.18670609228957</v>
      </c>
      <c r="EB16" s="27">
        <v>25.995799906986498</v>
      </c>
      <c r="EC16" s="27">
        <v>23.298017290558125</v>
      </c>
      <c r="ED16" s="27">
        <v>11.068628908553265</v>
      </c>
      <c r="EE16" s="27">
        <v>-27.571494197110102</v>
      </c>
      <c r="EF16" s="27">
        <v>-1.1446755588320281</v>
      </c>
      <c r="EG16" s="27">
        <v>23.09666099712204</v>
      </c>
      <c r="EH16" s="27">
        <v>8.7107256436044036</v>
      </c>
      <c r="EI16" s="27">
        <v>7.7168165233230983</v>
      </c>
      <c r="EJ16" s="27">
        <v>-55.142988394220204</v>
      </c>
      <c r="EK16" s="27">
        <v>16.97628422365694</v>
      </c>
      <c r="EL16" s="27">
        <v>19.750879999999999</v>
      </c>
      <c r="EM16" s="27">
        <v>-1.7728049626765319</v>
      </c>
      <c r="EN16" s="27">
        <v>419.12079417006316</v>
      </c>
      <c r="EO16" s="27">
        <v>0.49999999999999961</v>
      </c>
      <c r="EP16" s="27">
        <v>635.84257351377937</v>
      </c>
      <c r="EQ16" s="27">
        <v>637.89059017701163</v>
      </c>
      <c r="ER16" s="27">
        <v>2.1629039230028728</v>
      </c>
      <c r="ES16" s="27">
        <v>619.19802859702645</v>
      </c>
      <c r="ET16" s="27">
        <v>23.345831532729434</v>
      </c>
      <c r="EU16" s="27">
        <v>669.88122646594434</v>
      </c>
      <c r="EV16" s="27">
        <v>669.88122646594434</v>
      </c>
      <c r="EW16" s="27">
        <v>11.912918333509806</v>
      </c>
      <c r="EX16" s="27">
        <v>-4.9992414820015627</v>
      </c>
      <c r="EY16" s="27">
        <v>540.00077854099504</v>
      </c>
      <c r="EZ16" s="27">
        <v>-5.0231616320794661</v>
      </c>
      <c r="FA16" s="27">
        <v>515.22743212082844</v>
      </c>
      <c r="FB16" s="27">
        <v>599.0303590417243</v>
      </c>
      <c r="FC16" s="27">
        <v>-16.100149155104159</v>
      </c>
      <c r="FD16" s="27">
        <v>-63.142988394220204</v>
      </c>
      <c r="FE16" s="27">
        <v>10808.763696368764</v>
      </c>
      <c r="FF16" s="27">
        <v>200.94095067496173</v>
      </c>
      <c r="FG16" s="27">
        <v>9.4999999981083327</v>
      </c>
      <c r="FH16" s="27">
        <v>720.03120447753906</v>
      </c>
      <c r="FI16" s="27">
        <v>15.25</v>
      </c>
      <c r="FJ16" s="27">
        <v>12.662803007459786</v>
      </c>
      <c r="FK16" s="27">
        <v>17.568628908553265</v>
      </c>
      <c r="FL16" s="27">
        <v>7.5394996248176547</v>
      </c>
      <c r="FM16" s="27">
        <v>-0.88262288674287803</v>
      </c>
      <c r="FN16" s="27">
        <v>65.155236395978449</v>
      </c>
      <c r="FO16" s="27">
        <v>6.6326287032768505</v>
      </c>
      <c r="FP16" s="27">
        <v>6.5394996248176547</v>
      </c>
      <c r="FQ16" s="27">
        <v>62.653725190349348</v>
      </c>
      <c r="FR16" s="27">
        <v>4.4999999999999982</v>
      </c>
      <c r="FS16" s="27">
        <v>9.9998105279145849E-3</v>
      </c>
      <c r="FT16" s="27">
        <v>-0.17430459865617157</v>
      </c>
      <c r="FU16" s="27">
        <v>1.8339803612362289</v>
      </c>
      <c r="FV16" s="27">
        <v>2.2365314999999999</v>
      </c>
      <c r="FW16" s="27">
        <v>1.1899774528218292</v>
      </c>
      <c r="FX16" s="27">
        <v>-13.999734739080345</v>
      </c>
      <c r="FY16" s="27">
        <v>1.8839803612362289</v>
      </c>
      <c r="FZ16" s="27">
        <v>-8.1677240049018746E-2</v>
      </c>
      <c r="GA16" s="27">
        <v>2.2940090401556317</v>
      </c>
      <c r="GB16" s="27">
        <v>-3.2485643709074816</v>
      </c>
      <c r="GC16" s="27">
        <v>29.076373735623164</v>
      </c>
      <c r="GD16" s="27">
        <v>44.436657847093706</v>
      </c>
      <c r="GE16" s="27">
        <v>0.21460990399999993</v>
      </c>
      <c r="GF16" s="27">
        <v>482.00478360928344</v>
      </c>
      <c r="GG16" s="27">
        <v>65.126094424132958</v>
      </c>
      <c r="GH16" s="27">
        <v>481.60478360928346</v>
      </c>
      <c r="GI16" s="27">
        <v>0.84801630000000083</v>
      </c>
      <c r="GJ16" s="27">
        <v>29.076332263533882</v>
      </c>
      <c r="GK16" s="27">
        <v>6.5998019999999995</v>
      </c>
      <c r="GL16" s="27">
        <v>2.3324980254460828</v>
      </c>
      <c r="GM16" s="27">
        <v>-1.4502375865927813E-2</v>
      </c>
      <c r="GN16" s="27">
        <v>1.7509940821402563</v>
      </c>
      <c r="GO16" s="27">
        <v>286.14937961488943</v>
      </c>
      <c r="GP16" s="27">
        <v>4.4999999999999982</v>
      </c>
      <c r="GQ16" s="27">
        <v>0.27235163779140681</v>
      </c>
      <c r="GR16" s="27">
        <v>660.65976114188629</v>
      </c>
      <c r="GS16" s="27">
        <v>32.162601811251001</v>
      </c>
      <c r="GT16" s="27">
        <v>9.9998103044013509E-3</v>
      </c>
      <c r="GU16" s="27">
        <v>0.21460990462422397</v>
      </c>
      <c r="GV16" s="27">
        <v>-63.142988394220204</v>
      </c>
      <c r="GW16" s="27">
        <v>9.5601990547522123E-2</v>
      </c>
      <c r="GX16" s="27">
        <v>12.507123282083892</v>
      </c>
      <c r="GY16" s="27">
        <v>8.7960315839942176</v>
      </c>
      <c r="GZ16" s="27">
        <v>0.41002867891940276</v>
      </c>
      <c r="HA16" s="27">
        <v>0.50002867891940272</v>
      </c>
      <c r="HB16" s="27">
        <v>15.325431190375818</v>
      </c>
      <c r="HC16" s="27">
        <v>0.15611342171113154</v>
      </c>
      <c r="HD16" s="27">
        <v>0.15611342171113154</v>
      </c>
      <c r="HE16" s="27">
        <v>2.2900475173185564</v>
      </c>
      <c r="HF16" s="27">
        <v>2.2900475173185563E-2</v>
      </c>
      <c r="HG16" s="27">
        <v>-0.11450237586592782</v>
      </c>
      <c r="HH16" s="27">
        <v>-0.10450237586592782</v>
      </c>
      <c r="HI16" s="27">
        <v>-5.2475351220073671E-2</v>
      </c>
      <c r="HJ16" s="27">
        <v>2.20630842</v>
      </c>
      <c r="HK16" s="27">
        <v>-6.7300399999999955E-2</v>
      </c>
      <c r="HL16" s="27">
        <v>5.2702039999999985E-2</v>
      </c>
      <c r="HM16" s="27">
        <v>26.847006532482713</v>
      </c>
      <c r="HN16" s="27">
        <v>26.30144960098238</v>
      </c>
      <c r="HO16" s="27">
        <v>661.24976114188632</v>
      </c>
      <c r="HP16" s="27">
        <v>1207.5045001285637</v>
      </c>
      <c r="HQ16" s="27">
        <v>1282.6206741585843</v>
      </c>
      <c r="HR16" s="27">
        <v>543.14381894944563</v>
      </c>
      <c r="HS16" s="27">
        <v>545.14381894944563</v>
      </c>
      <c r="HT16" s="27">
        <v>677.50474066283482</v>
      </c>
      <c r="HU16" s="27">
        <v>690.0134361751152</v>
      </c>
      <c r="HV16" s="27">
        <v>658.18670609228957</v>
      </c>
      <c r="HW16" s="27">
        <v>9.3912527885374857</v>
      </c>
      <c r="HX16" s="27">
        <v>4.4394996248176541</v>
      </c>
      <c r="HY16" s="27">
        <v>-7.0481781513703599</v>
      </c>
      <c r="HZ16" s="27">
        <v>616.43733350627122</v>
      </c>
      <c r="IA16" s="27">
        <v>598.06342529069195</v>
      </c>
      <c r="IB16" s="27">
        <v>8.0495130474629271</v>
      </c>
      <c r="IC16" s="27">
        <v>8.3327023725986553</v>
      </c>
      <c r="ID16" s="27">
        <v>74.081951013566723</v>
      </c>
      <c r="IE16" s="27">
        <v>615.70316960997673</v>
      </c>
      <c r="IF16" s="27">
        <v>71.81637356018399</v>
      </c>
      <c r="IG16" s="27">
        <v>0.273918792320055</v>
      </c>
      <c r="IH16" s="27">
        <v>450.49776785131996</v>
      </c>
      <c r="II16" s="27">
        <v>-16.192374135034527</v>
      </c>
      <c r="IJ16" s="27">
        <v>400.50644821770175</v>
      </c>
      <c r="IK16" s="27">
        <v>20.332208739348157</v>
      </c>
      <c r="IL16" s="27">
        <v>415.85494853073135</v>
      </c>
      <c r="IM16" s="27">
        <v>400.50644821770175</v>
      </c>
      <c r="IN16" s="27">
        <v>-3.5240890756851799</v>
      </c>
      <c r="IO16" s="27">
        <v>-1.5240890756851799</v>
      </c>
      <c r="IP16" s="27">
        <v>399.3038114373395</v>
      </c>
      <c r="IQ16" s="27">
        <v>1.2446029077505554</v>
      </c>
      <c r="IR16" s="27">
        <v>435.31316830509769</v>
      </c>
      <c r="IS16" s="27">
        <v>36.972156891163806</v>
      </c>
      <c r="IT16" s="27">
        <v>19.750879999999992</v>
      </c>
      <c r="IU16" s="27">
        <v>-5.0105373444631587</v>
      </c>
      <c r="IV16" s="27">
        <v>-4.9873477239342758</v>
      </c>
      <c r="IW16" s="27">
        <v>400.32458134699124</v>
      </c>
      <c r="IX16" s="27">
        <v>386.44403457716948</v>
      </c>
      <c r="IY16" s="27">
        <v>-6.0001500000000103</v>
      </c>
      <c r="IZ16" s="27">
        <v>-32.485643709074814</v>
      </c>
      <c r="JA16" s="27">
        <v>0.31338407928458256</v>
      </c>
      <c r="JB16" s="27">
        <v>3.0000999999999856</v>
      </c>
      <c r="JC16" s="27">
        <v>18.995799906986498</v>
      </c>
      <c r="JD16" s="27">
        <v>19.665230804259245</v>
      </c>
      <c r="JE16" s="27">
        <v>-6.6546801882920974</v>
      </c>
      <c r="JF16" s="27">
        <v>194.37007032293184</v>
      </c>
      <c r="JG16" s="27">
        <v>656.1312576889934</v>
      </c>
      <c r="JH16" s="27">
        <v>658.09738633205654</v>
      </c>
      <c r="JI16" s="27">
        <v>638.92409451442188</v>
      </c>
      <c r="JJ16" s="27">
        <v>642.71551749810521</v>
      </c>
      <c r="JK16" s="27">
        <v>595.89059017701163</v>
      </c>
      <c r="JL16" s="27">
        <v>650.56874391811357</v>
      </c>
      <c r="JM16" s="27">
        <v>1.7953198117079017</v>
      </c>
      <c r="JN16" s="27">
        <v>21.298017290558125</v>
      </c>
      <c r="JO16" s="27">
        <v>657.59238493133751</v>
      </c>
      <c r="JP16" s="27">
        <v>21.679279881395292</v>
      </c>
      <c r="JQ16" s="27">
        <v>21.679279881395292</v>
      </c>
      <c r="JR16" s="27">
        <v>613.4950797781263</v>
      </c>
      <c r="JS16" s="27">
        <v>2017.9498004989966</v>
      </c>
      <c r="JT16" s="27">
        <v>1375.0302828792392</v>
      </c>
      <c r="JU16" s="27">
        <v>697.47125228408458</v>
      </c>
      <c r="JV16" s="27">
        <v>699.52250196448745</v>
      </c>
      <c r="JW16" s="27">
        <v>34.223629131128973</v>
      </c>
      <c r="JX16" s="27">
        <v>46.376935231481475</v>
      </c>
      <c r="JY16" s="27">
        <v>29.223629131128973</v>
      </c>
      <c r="JZ16" s="27">
        <v>-2.0419667356433413</v>
      </c>
      <c r="KA16" s="27">
        <v>44.396657847093707</v>
      </c>
      <c r="KB16" s="27">
        <v>-27.719519828796336</v>
      </c>
      <c r="KC16" s="27">
        <v>22.386063707818316</v>
      </c>
      <c r="KD16" s="27">
        <v>202.49408887069856</v>
      </c>
      <c r="KE16" s="27">
        <v>21.679099127455114</v>
      </c>
      <c r="KF16" s="27">
        <v>-189.67205271972657</v>
      </c>
      <c r="KG16" s="27">
        <v>64.457328664756787</v>
      </c>
      <c r="KH16" s="27">
        <v>44.711705130157455</v>
      </c>
      <c r="KI16" s="27">
        <v>5.3344767451629052</v>
      </c>
      <c r="KJ16" s="27">
        <v>5.3344767451629052</v>
      </c>
      <c r="KK16" s="27">
        <v>286.24937961488945</v>
      </c>
      <c r="KL16" s="27">
        <v>265.87195872884394</v>
      </c>
      <c r="KM16" s="27">
        <v>385.98269959828275</v>
      </c>
      <c r="KN16" s="27">
        <v>507.0134361751152</v>
      </c>
      <c r="KO16" s="27">
        <v>797.0217423126112</v>
      </c>
      <c r="KP16" s="27">
        <v>1385.4962873599743</v>
      </c>
      <c r="KQ16" s="27">
        <v>37.999999992433331</v>
      </c>
      <c r="KR16" s="27">
        <v>39.234999992187412</v>
      </c>
      <c r="KS16" s="27">
        <v>-0.70481781513703601</v>
      </c>
      <c r="KT16" s="27">
        <v>-2.6331107440701702</v>
      </c>
      <c r="KU16" s="27">
        <v>-2.3891678832181227</v>
      </c>
      <c r="KV16" s="27">
        <v>411.5200797850224</v>
      </c>
      <c r="KW16" s="27">
        <v>-0.70481781513703601</v>
      </c>
      <c r="KX16" s="27">
        <v>-0.31453499331157031</v>
      </c>
      <c r="KY16" s="27">
        <v>27.3918792320055</v>
      </c>
      <c r="KZ16" s="27">
        <v>10.003208500165959</v>
      </c>
      <c r="LA16" s="27">
        <v>380.23746900294776</v>
      </c>
      <c r="LB16" s="27">
        <v>401.99742892145611</v>
      </c>
      <c r="LC16" s="27">
        <v>16.696414606172485</v>
      </c>
      <c r="LD16" s="27">
        <v>-1.9988411283875631</v>
      </c>
      <c r="LE16" s="27">
        <v>-24.911014684659143</v>
      </c>
      <c r="LF16" s="27">
        <v>84.040960862807353</v>
      </c>
      <c r="LG16" s="27">
        <v>17.568628908553265</v>
      </c>
      <c r="LH16" s="27">
        <v>8.0533840792845819</v>
      </c>
      <c r="LI16" s="27">
        <v>18.495799906986498</v>
      </c>
      <c r="LJ16" s="27">
        <v>18.3501272966766</v>
      </c>
      <c r="LK16" s="27">
        <v>36.872156891163804</v>
      </c>
      <c r="LL16" s="27">
        <v>635.84257351377937</v>
      </c>
      <c r="LM16" s="27">
        <v>-0.58469938977150593</v>
      </c>
      <c r="LN16" s="27">
        <v>81.21410927268704</v>
      </c>
      <c r="LO16" s="27">
        <v>10.523115400573335</v>
      </c>
      <c r="LP16" s="27">
        <v>10.523115400573335</v>
      </c>
      <c r="LQ16" s="27">
        <v>33.810048632812496</v>
      </c>
      <c r="LR16" s="27">
        <v>-134.50739546203613</v>
      </c>
      <c r="LS16" s="27">
        <v>-0.91660312869058358</v>
      </c>
      <c r="LT16" s="27">
        <v>28.3918792320055</v>
      </c>
      <c r="LU16" s="27">
        <v>7.2565649480975765</v>
      </c>
      <c r="LV16" s="28">
        <v>8.9551189977479044</v>
      </c>
      <c r="LW16" s="28">
        <v>1.7153198117079016</v>
      </c>
      <c r="LX16" s="28">
        <v>10.005267798179625</v>
      </c>
      <c r="LY16" s="28">
        <v>2.7363840792845826</v>
      </c>
      <c r="LZ16" s="28">
        <v>1</v>
      </c>
      <c r="MA16" s="28">
        <v>424.83197998665645</v>
      </c>
      <c r="MB16" s="28">
        <v>61.306351408353812</v>
      </c>
      <c r="MC16" s="28">
        <v>1.6000600099086764</v>
      </c>
      <c r="MD16" s="28">
        <v>484.9982075293363</v>
      </c>
      <c r="ME16" s="28">
        <v>84.829559530215406</v>
      </c>
      <c r="MF16" s="28">
        <v>86.487217941952935</v>
      </c>
      <c r="MG16" s="28">
        <v>4.6933840792845825</v>
      </c>
      <c r="MH16" s="28">
        <v>-32.08393517646406</v>
      </c>
      <c r="MI16" s="28">
        <v>83.820598384165251</v>
      </c>
      <c r="MJ16" s="28">
        <v>1.0499607799386985</v>
      </c>
      <c r="MK16" s="28">
        <v>72.599078771365484</v>
      </c>
      <c r="ML16" s="28">
        <v>74.266866056952523</v>
      </c>
      <c r="MM16" s="28">
        <v>75.262507228113748</v>
      </c>
      <c r="MN16" s="28">
        <v>605.89059017701163</v>
      </c>
      <c r="MO16" s="28">
        <v>668.59011831137673</v>
      </c>
      <c r="MP16" s="28">
        <v>14.750326787470954</v>
      </c>
      <c r="MQ16" s="28">
        <v>-0.61168449703663841</v>
      </c>
      <c r="MR16" s="28">
        <v>13.191024675589142</v>
      </c>
      <c r="MS16" s="28">
        <v>48.211364596817887</v>
      </c>
      <c r="MT16" s="28">
        <v>27.83069167828944</v>
      </c>
      <c r="MU16" s="28">
        <v>7.0000000000000007E-2</v>
      </c>
      <c r="MV16" s="28">
        <v>1.8539803612362289</v>
      </c>
      <c r="MW16" s="28">
        <v>32.485643709074814</v>
      </c>
      <c r="MX16" s="28">
        <v>2.0256038422011606</v>
      </c>
      <c r="MY16" s="28">
        <v>9.9999166176407417E-2</v>
      </c>
      <c r="MZ16" s="28">
        <v>1.9376958795271495</v>
      </c>
      <c r="NA16" s="28">
        <v>1.5314750517324931E-2</v>
      </c>
      <c r="NB16" s="28">
        <v>62.076021312127672</v>
      </c>
      <c r="NC16" s="28">
        <v>51.457001383976539</v>
      </c>
      <c r="ND16" s="28">
        <v>2.2891534384446469E-2</v>
      </c>
      <c r="NE16" s="28">
        <v>12.1490343909161</v>
      </c>
    </row>
    <row r="17" spans="1:369" x14ac:dyDescent="0.25">
      <c r="A17" s="1"/>
      <c r="B17" s="26">
        <v>45992</v>
      </c>
      <c r="C17" s="27">
        <v>24.063835755260456</v>
      </c>
      <c r="D17" s="27">
        <v>27.136575506417131</v>
      </c>
      <c r="E17" s="27">
        <v>53.976478959102877</v>
      </c>
      <c r="F17" s="27">
        <v>53.976478959102877</v>
      </c>
      <c r="G17" s="27">
        <v>26.321938917707744</v>
      </c>
      <c r="H17" s="27">
        <v>16.539725586958046</v>
      </c>
      <c r="I17" s="27">
        <v>38.73219243733886</v>
      </c>
      <c r="J17" s="27">
        <v>199.64535402076356</v>
      </c>
      <c r="K17" s="27">
        <v>202.63025783376958</v>
      </c>
      <c r="L17" s="27">
        <v>25.113750330053978</v>
      </c>
      <c r="M17" s="27">
        <v>28.048402741199073</v>
      </c>
      <c r="N17" s="27">
        <v>24.834823821418539</v>
      </c>
      <c r="O17" s="27">
        <v>23.377813772942989</v>
      </c>
      <c r="P17" s="27">
        <v>23.377813772942989</v>
      </c>
      <c r="Q17" s="27">
        <v>1.8589250497730059</v>
      </c>
      <c r="R17" s="27">
        <v>1.9950840000000061</v>
      </c>
      <c r="S17" s="27">
        <v>2.1499808000000282</v>
      </c>
      <c r="T17" s="27">
        <v>2.300099799999979</v>
      </c>
      <c r="U17" s="27">
        <v>-7.9700506039941974</v>
      </c>
      <c r="V17" s="27">
        <v>-4.628360376379054</v>
      </c>
      <c r="W17" s="27">
        <v>-8.2478601606714039E-2</v>
      </c>
      <c r="X17" s="27">
        <v>1357.9250316017335</v>
      </c>
      <c r="Y17" s="27">
        <v>1.7339589197377654</v>
      </c>
      <c r="Z17" s="27">
        <v>1.6888352380170444</v>
      </c>
      <c r="AA17" s="27">
        <v>1.1949999901656434</v>
      </c>
      <c r="AB17" s="27">
        <v>1.1949999901656434</v>
      </c>
      <c r="AC17" s="27">
        <v>1.1100003245781251</v>
      </c>
      <c r="AD17" s="27">
        <v>1.1100003245781251</v>
      </c>
      <c r="AE17" s="27">
        <v>25.867647961403303</v>
      </c>
      <c r="AF17" s="27">
        <v>29.867647961403303</v>
      </c>
      <c r="AG17" s="27">
        <v>0.20151254295572085</v>
      </c>
      <c r="AH17" s="27">
        <v>-9.7766552700546931</v>
      </c>
      <c r="AI17" s="27">
        <v>3.565482662234821</v>
      </c>
      <c r="AJ17" s="27">
        <v>2.9788352380170444</v>
      </c>
      <c r="AK17" s="27">
        <v>57.811588979720774</v>
      </c>
      <c r="AL17" s="27">
        <v>1.7088352380170444</v>
      </c>
      <c r="AM17" s="27">
        <v>-0.12854956080140362</v>
      </c>
      <c r="AN17" s="27">
        <v>-2.2999424933502509E-2</v>
      </c>
      <c r="AO17" s="27">
        <v>-0.10529939347378037</v>
      </c>
      <c r="AP17" s="27">
        <v>-0.12894647378928822</v>
      </c>
      <c r="AQ17" s="27">
        <v>-2.149239300735613</v>
      </c>
      <c r="AR17" s="27">
        <v>17.757240880600346</v>
      </c>
      <c r="AS17" s="27">
        <v>-0.25125578639449753</v>
      </c>
      <c r="AT17" s="27">
        <v>28.363452869135298</v>
      </c>
      <c r="AU17" s="27">
        <v>0.13064033032975808</v>
      </c>
      <c r="AV17" s="27">
        <v>-0.12445539818268114</v>
      </c>
      <c r="AW17" s="27">
        <v>-1.8498889999999976E-2</v>
      </c>
      <c r="AX17" s="27">
        <v>-6.2465906295373186E-2</v>
      </c>
      <c r="AY17" s="27">
        <v>1.9499130256274484</v>
      </c>
      <c r="AZ17" s="27">
        <v>-8.0214578582544345</v>
      </c>
      <c r="BA17" s="27">
        <v>1.9785055515271499</v>
      </c>
      <c r="BB17" s="27">
        <v>-0.25028987216507192</v>
      </c>
      <c r="BC17" s="27">
        <v>10.259534927358763</v>
      </c>
      <c r="BD17" s="27">
        <v>73.228968222678418</v>
      </c>
      <c r="BE17" s="27">
        <v>465.00414715171041</v>
      </c>
      <c r="BF17" s="27">
        <v>-2.149239300735613</v>
      </c>
      <c r="BG17" s="27">
        <v>8.1830798598458667</v>
      </c>
      <c r="BH17" s="27">
        <v>2.9080495999999987</v>
      </c>
      <c r="BI17" s="27">
        <v>15.599228696417732</v>
      </c>
      <c r="BJ17" s="27">
        <v>18.468485620000006</v>
      </c>
      <c r="BK17" s="27">
        <v>192.3749697266376</v>
      </c>
      <c r="BL17" s="27">
        <v>-0.28028987216507195</v>
      </c>
      <c r="BM17" s="27">
        <v>57.761299939734954</v>
      </c>
      <c r="BN17" s="27">
        <v>1.9160396452317767</v>
      </c>
      <c r="BO17" s="27">
        <v>-0.12572388094870396</v>
      </c>
      <c r="BP17" s="27">
        <v>-0.13354956080140362</v>
      </c>
      <c r="BQ17" s="27">
        <v>81.297608664582526</v>
      </c>
      <c r="BR17" s="27">
        <v>1.8712986998077077</v>
      </c>
      <c r="BS17" s="27">
        <v>3.4439556899999987E-2</v>
      </c>
      <c r="BT17" s="27">
        <v>-14.292045650598741</v>
      </c>
      <c r="BU17" s="27">
        <v>-2.5096740707229537</v>
      </c>
      <c r="BV17" s="27">
        <v>464.65414715171039</v>
      </c>
      <c r="BW17" s="27">
        <v>69.000499063937227</v>
      </c>
      <c r="BX17" s="27">
        <v>12.966144216023654</v>
      </c>
      <c r="BY17" s="27">
        <v>561.98813148225565</v>
      </c>
      <c r="BZ17" s="27">
        <v>22.961993299521733</v>
      </c>
      <c r="CA17" s="27">
        <v>384.60842585104831</v>
      </c>
      <c r="CB17" s="27">
        <v>-4.9765303039111881</v>
      </c>
      <c r="CC17" s="27">
        <v>-21.903627151565551</v>
      </c>
      <c r="CD17" s="27">
        <v>-6.6616721126936929</v>
      </c>
      <c r="CE17" s="27">
        <v>-22.998808509143831</v>
      </c>
      <c r="CF17" s="27">
        <v>80.513186350218035</v>
      </c>
      <c r="CG17" s="27">
        <v>80.513186350218035</v>
      </c>
      <c r="CH17" s="27">
        <v>79.518573462839072</v>
      </c>
      <c r="CI17" s="27">
        <v>375.50726836283394</v>
      </c>
      <c r="CJ17" s="27">
        <v>80.513186350218035</v>
      </c>
      <c r="CK17" s="27">
        <v>68.6843333903429</v>
      </c>
      <c r="CL17" s="27">
        <v>524.26235742983522</v>
      </c>
      <c r="CM17" s="27">
        <v>479.26235742983522</v>
      </c>
      <c r="CN17" s="27">
        <v>21.43134465294083</v>
      </c>
      <c r="CO17" s="27">
        <v>-6.5665534922434361</v>
      </c>
      <c r="CP17" s="27">
        <v>396.81802407325949</v>
      </c>
      <c r="CQ17" s="27">
        <v>13.000429999999991</v>
      </c>
      <c r="CR17" s="27">
        <v>441.24666394503754</v>
      </c>
      <c r="CS17" s="27">
        <v>10.750219999999985</v>
      </c>
      <c r="CT17" s="27">
        <v>12.288515557180878</v>
      </c>
      <c r="CU17" s="27">
        <v>655.7619365480781</v>
      </c>
      <c r="CV17" s="27">
        <v>22.234792995200696</v>
      </c>
      <c r="CW17" s="27">
        <v>640.92028317295876</v>
      </c>
      <c r="CX17" s="27">
        <v>-0.13354956080140362</v>
      </c>
      <c r="CY17" s="27">
        <v>1.61024601011358</v>
      </c>
      <c r="CZ17" s="27">
        <v>-0.13247860096647066</v>
      </c>
      <c r="DA17" s="27">
        <v>1.5988352380170443</v>
      </c>
      <c r="DB17" s="27">
        <v>2.1231087313463415</v>
      </c>
      <c r="DC17" s="27">
        <v>2.1501200000000189</v>
      </c>
      <c r="DD17" s="27">
        <v>1.8199394000000313</v>
      </c>
      <c r="DE17" s="27">
        <v>1.8160396452317766</v>
      </c>
      <c r="DF17" s="27">
        <v>-0.13738149779666103</v>
      </c>
      <c r="DG17" s="27">
        <v>1.8999487999999933</v>
      </c>
      <c r="DH17" s="27">
        <v>2.0499049999999959</v>
      </c>
      <c r="DI17" s="27">
        <v>37.111887475889255</v>
      </c>
      <c r="DJ17" s="27">
        <v>36.60513194495887</v>
      </c>
      <c r="DK17" s="27">
        <v>366.05131944958862</v>
      </c>
      <c r="DL17" s="27">
        <v>221.42810991147437</v>
      </c>
      <c r="DM17" s="27">
        <v>37.108602511485365</v>
      </c>
      <c r="DN17" s="27">
        <v>608.26671169907866</v>
      </c>
      <c r="DO17" s="27">
        <v>-13.999734739080345</v>
      </c>
      <c r="DP17" s="27">
        <v>395.02354023430325</v>
      </c>
      <c r="DQ17" s="27">
        <v>375.6367353542804</v>
      </c>
      <c r="DR17" s="27">
        <v>504.32534730717458</v>
      </c>
      <c r="DS17" s="27">
        <v>656.7956965712217</v>
      </c>
      <c r="DT17" s="27">
        <v>655.7619365480781</v>
      </c>
      <c r="DU17" s="27">
        <v>648.95881693469084</v>
      </c>
      <c r="DV17" s="27">
        <v>694.16623494568057</v>
      </c>
      <c r="DW17" s="27">
        <v>9.1817264345676488</v>
      </c>
      <c r="DX17" s="27">
        <v>8.2500599999999995</v>
      </c>
      <c r="DY17" s="27">
        <v>21.372723941904407</v>
      </c>
      <c r="DZ17" s="27">
        <v>3.4507808835272966</v>
      </c>
      <c r="EA17" s="27">
        <v>710.16623494568057</v>
      </c>
      <c r="EB17" s="27">
        <v>25.363452869135298</v>
      </c>
      <c r="EC17" s="27">
        <v>22.307504103979145</v>
      </c>
      <c r="ED17" s="27">
        <v>10.539725586958046</v>
      </c>
      <c r="EE17" s="27">
        <v>-24.732770947110094</v>
      </c>
      <c r="EF17" s="27">
        <v>-0.33367621762003785</v>
      </c>
      <c r="EG17" s="27">
        <v>22.834294836689839</v>
      </c>
      <c r="EH17" s="27">
        <v>6.3033309635119323</v>
      </c>
      <c r="EI17" s="27">
        <v>6.3391426027298294</v>
      </c>
      <c r="EJ17" s="27">
        <v>-49.465541894220188</v>
      </c>
      <c r="EK17" s="27">
        <v>17.652637676179364</v>
      </c>
      <c r="EL17" s="27">
        <v>19.750879999999999</v>
      </c>
      <c r="EM17" s="27">
        <v>-2.4864877608955265</v>
      </c>
      <c r="EN17" s="27">
        <v>413.61853773876896</v>
      </c>
      <c r="EO17" s="27">
        <v>0.49999999999999961</v>
      </c>
      <c r="EP17" s="27">
        <v>616.84756400504125</v>
      </c>
      <c r="EQ17" s="27">
        <v>619.12490917991283</v>
      </c>
      <c r="ER17" s="27">
        <v>2.2558630136006848</v>
      </c>
      <c r="ES17" s="27">
        <v>606.43985810376148</v>
      </c>
      <c r="ET17" s="27">
        <v>23.07954794007167</v>
      </c>
      <c r="EU17" s="27">
        <v>661.2369531651633</v>
      </c>
      <c r="EV17" s="27">
        <v>661.23695316516319</v>
      </c>
      <c r="EW17" s="27">
        <v>12.166041991625992</v>
      </c>
      <c r="EX17" s="27">
        <v>-5.1030166699005735</v>
      </c>
      <c r="EY17" s="27">
        <v>537.98189480233418</v>
      </c>
      <c r="EZ17" s="27">
        <v>-5.1030166699005735</v>
      </c>
      <c r="FA17" s="27">
        <v>512.20485027329426</v>
      </c>
      <c r="FB17" s="27">
        <v>584.3163925817006</v>
      </c>
      <c r="FC17" s="27">
        <v>-16.124455398182683</v>
      </c>
      <c r="FD17" s="27">
        <v>-57.465541894220188</v>
      </c>
      <c r="FE17" s="27">
        <v>10714.086649978006</v>
      </c>
      <c r="FF17" s="27">
        <v>198.65836507920159</v>
      </c>
      <c r="FG17" s="27">
        <v>9.4999999981083327</v>
      </c>
      <c r="FH17" s="27">
        <v>718.23668946289058</v>
      </c>
      <c r="FI17" s="27">
        <v>15.25</v>
      </c>
      <c r="FJ17" s="27">
        <v>11.438614186440848</v>
      </c>
      <c r="FK17" s="27">
        <v>17.039725586958046</v>
      </c>
      <c r="FL17" s="27">
        <v>6.5507808835272971</v>
      </c>
      <c r="FM17" s="27">
        <v>-1.3617924464566169</v>
      </c>
      <c r="FN17" s="27">
        <v>64.503188620473978</v>
      </c>
      <c r="FO17" s="27">
        <v>6.4602487801403452</v>
      </c>
      <c r="FP17" s="27">
        <v>5.5507808835272971</v>
      </c>
      <c r="FQ17" s="27">
        <v>62.266901787485679</v>
      </c>
      <c r="FR17" s="27">
        <v>4.4999999999999982</v>
      </c>
      <c r="FS17" s="27">
        <v>9.9998105279145849E-3</v>
      </c>
      <c r="FT17" s="27">
        <v>-0.17151254295572085</v>
      </c>
      <c r="FU17" s="27">
        <v>1.7988352380170445</v>
      </c>
      <c r="FV17" s="27">
        <v>2.2365314999999999</v>
      </c>
      <c r="FW17" s="27">
        <v>1.1899774528218292</v>
      </c>
      <c r="FX17" s="27">
        <v>-13.999734739080345</v>
      </c>
      <c r="FY17" s="27">
        <v>1.8488352380170445</v>
      </c>
      <c r="FZ17" s="27">
        <v>-0.1335476457221908</v>
      </c>
      <c r="GA17" s="27">
        <v>2.2537227506473081</v>
      </c>
      <c r="GB17" s="27">
        <v>-3.2519043465833013</v>
      </c>
      <c r="GC17" s="27">
        <v>28.583271774288779</v>
      </c>
      <c r="GD17" s="27">
        <v>44.832584188594005</v>
      </c>
      <c r="GE17" s="27">
        <v>0.22289991999999995</v>
      </c>
      <c r="GF17" s="27">
        <v>478.85678233635645</v>
      </c>
      <c r="GG17" s="27">
        <v>64.475234949978628</v>
      </c>
      <c r="GH17" s="27">
        <v>478.45678233635647</v>
      </c>
      <c r="GI17" s="27">
        <v>1.0639803600000013</v>
      </c>
      <c r="GJ17" s="27">
        <v>28.580450265076369</v>
      </c>
      <c r="GK17" s="27">
        <v>6.3997889999999993</v>
      </c>
      <c r="GL17" s="27">
        <v>1.9792623964361493</v>
      </c>
      <c r="GM17" s="27">
        <v>-1.2495651281372422E-2</v>
      </c>
      <c r="GN17" s="27">
        <v>1.7009660491699248</v>
      </c>
      <c r="GO17" s="27">
        <v>284.65382123896916</v>
      </c>
      <c r="GP17" s="27">
        <v>4.4999999999999982</v>
      </c>
      <c r="GQ17" s="27">
        <v>0.27140747410029853</v>
      </c>
      <c r="GR17" s="27">
        <v>645.37533750050898</v>
      </c>
      <c r="GS17" s="27">
        <v>31.789809023255266</v>
      </c>
      <c r="GT17" s="27">
        <v>9.9998103044013509E-3</v>
      </c>
      <c r="GU17" s="27">
        <v>0.22289992064833672</v>
      </c>
      <c r="GV17" s="27">
        <v>-57.465541894220188</v>
      </c>
      <c r="GW17" s="27">
        <v>0.11959689914437818</v>
      </c>
      <c r="GX17" s="27">
        <v>11.560475240284637</v>
      </c>
      <c r="GY17" s="27">
        <v>10.318045274909775</v>
      </c>
      <c r="GZ17" s="27">
        <v>0.40488751263026357</v>
      </c>
      <c r="HA17" s="27">
        <v>0.49488751263026354</v>
      </c>
      <c r="HB17" s="27">
        <v>14.854003772499327</v>
      </c>
      <c r="HC17" s="27">
        <v>0.15672608297396112</v>
      </c>
      <c r="HD17" s="27">
        <v>0.15672608297396112</v>
      </c>
      <c r="HE17" s="27">
        <v>2.2499130256274484</v>
      </c>
      <c r="HF17" s="27">
        <v>2.2499130256274483E-2</v>
      </c>
      <c r="HG17" s="27">
        <v>-0.11249565128137243</v>
      </c>
      <c r="HH17" s="27">
        <v>-0.10249565128137243</v>
      </c>
      <c r="HI17" s="27">
        <v>-0.13247860160671404</v>
      </c>
      <c r="HJ17" s="27">
        <v>2.1669061679999997</v>
      </c>
      <c r="HK17" s="27">
        <v>-9.2802399999999938E-2</v>
      </c>
      <c r="HL17" s="27">
        <v>2.7200679999999994E-2</v>
      </c>
      <c r="HM17" s="27">
        <v>27.042119530397194</v>
      </c>
      <c r="HN17" s="27">
        <v>26.412862700653712</v>
      </c>
      <c r="HO17" s="27">
        <v>645.96533750050901</v>
      </c>
      <c r="HP17" s="27">
        <v>1243.1686496666211</v>
      </c>
      <c r="HQ17" s="27">
        <v>1330.7402331957323</v>
      </c>
      <c r="HR17" s="27">
        <v>561.45482747516598</v>
      </c>
      <c r="HS17" s="27">
        <v>563.45482747516598</v>
      </c>
      <c r="HT17" s="27">
        <v>676.96714515348128</v>
      </c>
      <c r="HU17" s="27">
        <v>690.0134361751152</v>
      </c>
      <c r="HV17" s="27">
        <v>650.16623494568057</v>
      </c>
      <c r="HW17" s="27">
        <v>-1.207418010989727</v>
      </c>
      <c r="HX17" s="27">
        <v>3.4507808835272966</v>
      </c>
      <c r="HY17" s="27">
        <v>-13.776655270054693</v>
      </c>
      <c r="HZ17" s="27">
        <v>603.49419123642213</v>
      </c>
      <c r="IA17" s="27">
        <v>597.01024949949579</v>
      </c>
      <c r="IB17" s="27">
        <v>6.601295961463439</v>
      </c>
      <c r="IC17" s="27">
        <v>6.8850393336725295</v>
      </c>
      <c r="ID17" s="27">
        <v>64.190339626505548</v>
      </c>
      <c r="IE17" s="27">
        <v>602.40753239720937</v>
      </c>
      <c r="IF17" s="27">
        <v>61.923288888236613</v>
      </c>
      <c r="IG17" s="27">
        <v>0.27652536035321673</v>
      </c>
      <c r="IH17" s="27">
        <v>446.71369180148758</v>
      </c>
      <c r="II17" s="27">
        <v>-16.171927378580619</v>
      </c>
      <c r="IJ17" s="27">
        <v>395.02354023430325</v>
      </c>
      <c r="IK17" s="27">
        <v>20.332208739348157</v>
      </c>
      <c r="IL17" s="27">
        <v>410.36573784038956</v>
      </c>
      <c r="IM17" s="27">
        <v>395.02354023430325</v>
      </c>
      <c r="IN17" s="27">
        <v>-6.8883276350273466</v>
      </c>
      <c r="IO17" s="27">
        <v>-4.8883276350273466</v>
      </c>
      <c r="IP17" s="27">
        <v>393.79875218308729</v>
      </c>
      <c r="IQ17" s="27">
        <v>1.2446029077505554</v>
      </c>
      <c r="IR17" s="27">
        <v>429.79046511734958</v>
      </c>
      <c r="IS17" s="27">
        <v>36.972156891163806</v>
      </c>
      <c r="IT17" s="27">
        <v>19.750879999999992</v>
      </c>
      <c r="IU17" s="27">
        <v>-5.7000115855818621</v>
      </c>
      <c r="IV17" s="27">
        <v>-5.6711220267792779</v>
      </c>
      <c r="IW17" s="27">
        <v>396.81802407325949</v>
      </c>
      <c r="IX17" s="27">
        <v>380.8212874919343</v>
      </c>
      <c r="IY17" s="27">
        <v>-5.5001700000000096</v>
      </c>
      <c r="IZ17" s="27">
        <v>-32.519043465833015</v>
      </c>
      <c r="JA17" s="27">
        <v>0.27841638022627269</v>
      </c>
      <c r="JB17" s="27">
        <v>5.7498749999999719</v>
      </c>
      <c r="JC17" s="27">
        <v>18.363452869135298</v>
      </c>
      <c r="JD17" s="27">
        <v>18.855452927275163</v>
      </c>
      <c r="JE17" s="27">
        <v>-6.676599913457375</v>
      </c>
      <c r="JF17" s="27">
        <v>190.5041039773989</v>
      </c>
      <c r="JG17" s="27">
        <v>651.84864983132741</v>
      </c>
      <c r="JH17" s="27">
        <v>641.18315197906077</v>
      </c>
      <c r="JI17" s="27">
        <v>631.95537024761143</v>
      </c>
      <c r="JJ17" s="27">
        <v>634.907275703952</v>
      </c>
      <c r="JK17" s="27">
        <v>577.12490917991283</v>
      </c>
      <c r="JL17" s="27">
        <v>643.57441505181316</v>
      </c>
      <c r="JM17" s="27">
        <v>1.7734000865426243</v>
      </c>
      <c r="JN17" s="27">
        <v>20.307504103979145</v>
      </c>
      <c r="JO17" s="27">
        <v>640.69458617383577</v>
      </c>
      <c r="JP17" s="27">
        <v>20.867821949702776</v>
      </c>
      <c r="JQ17" s="27">
        <v>20.867821949702776</v>
      </c>
      <c r="JR17" s="27">
        <v>600.18781747332514</v>
      </c>
      <c r="JS17" s="27">
        <v>2009.8044854527895</v>
      </c>
      <c r="JT17" s="27">
        <v>1375.0302828792392</v>
      </c>
      <c r="JU17" s="27">
        <v>691.28169364164614</v>
      </c>
      <c r="JV17" s="27">
        <v>693.3147399478662</v>
      </c>
      <c r="JW17" s="27">
        <v>33.961993299521737</v>
      </c>
      <c r="JX17" s="27">
        <v>46.761857240788991</v>
      </c>
      <c r="JY17" s="27">
        <v>28.961993299521733</v>
      </c>
      <c r="JZ17" s="27">
        <v>-2.0158728554605112</v>
      </c>
      <c r="KA17" s="27">
        <v>44.792584188594006</v>
      </c>
      <c r="KB17" s="27">
        <v>-30.130031013908329</v>
      </c>
      <c r="KC17" s="27">
        <v>22.067293940803861</v>
      </c>
      <c r="KD17" s="27">
        <v>198.77133425426089</v>
      </c>
      <c r="KE17" s="27">
        <v>20.867647961403303</v>
      </c>
      <c r="KF17" s="27">
        <v>-186.18502495605469</v>
      </c>
      <c r="KG17" s="27">
        <v>66.4614858953273</v>
      </c>
      <c r="KH17" s="27">
        <v>46.711755091247547</v>
      </c>
      <c r="KI17" s="27">
        <v>5.1633420282279108</v>
      </c>
      <c r="KJ17" s="27">
        <v>5.1633420282279117</v>
      </c>
      <c r="KK17" s="27">
        <v>284.75382123896918</v>
      </c>
      <c r="KL17" s="27">
        <v>262.40094208509322</v>
      </c>
      <c r="KM17" s="27">
        <v>380.75993316055548</v>
      </c>
      <c r="KN17" s="27">
        <v>508.0134361751152</v>
      </c>
      <c r="KO17" s="27">
        <v>797.0217423126112</v>
      </c>
      <c r="KP17" s="27">
        <v>1438.0610412512681</v>
      </c>
      <c r="KQ17" s="27">
        <v>37.999999992433331</v>
      </c>
      <c r="KR17" s="27">
        <v>39.234999992187412</v>
      </c>
      <c r="KS17" s="27">
        <v>-1.3776655270054694</v>
      </c>
      <c r="KT17" s="27">
        <v>-3.2684352434693991</v>
      </c>
      <c r="KU17" s="27">
        <v>-3.0619957908489668</v>
      </c>
      <c r="KV17" s="27">
        <v>406.25217580064736</v>
      </c>
      <c r="KW17" s="27">
        <v>-1.3776655270054694</v>
      </c>
      <c r="KX17" s="27">
        <v>-0.88198815309786149</v>
      </c>
      <c r="KY17" s="27">
        <v>27.65253603532167</v>
      </c>
      <c r="KZ17" s="27">
        <v>10.003208500165959</v>
      </c>
      <c r="LA17" s="27">
        <v>375.6367353542804</v>
      </c>
      <c r="LB17" s="27">
        <v>397.19994458544346</v>
      </c>
      <c r="LC17" s="27">
        <v>16.956909669643924</v>
      </c>
      <c r="LD17" s="27">
        <v>-2.5664100217391739</v>
      </c>
      <c r="LE17" s="27">
        <v>-24.552978453785368</v>
      </c>
      <c r="LF17" s="27">
        <v>83.203658039526545</v>
      </c>
      <c r="LG17" s="27">
        <v>17.039725586958046</v>
      </c>
      <c r="LH17" s="27">
        <v>8.018416380226272</v>
      </c>
      <c r="LI17" s="27">
        <v>17.863452869135298</v>
      </c>
      <c r="LJ17" s="27">
        <v>18.0539300074912</v>
      </c>
      <c r="LK17" s="27">
        <v>36.872156891163804</v>
      </c>
      <c r="LL17" s="27">
        <v>616.84756400504125</v>
      </c>
      <c r="LM17" s="27">
        <v>-0.33235698233836186</v>
      </c>
      <c r="LN17" s="27">
        <v>81.297608664582526</v>
      </c>
      <c r="LO17" s="27">
        <v>10.075015017768466</v>
      </c>
      <c r="LP17" s="27">
        <v>10.075015017768466</v>
      </c>
      <c r="LQ17" s="27">
        <v>33.311115623474123</v>
      </c>
      <c r="LR17" s="27">
        <v>-132.46659359985355</v>
      </c>
      <c r="LS17" s="27">
        <v>-6.7353158237722036E-3</v>
      </c>
      <c r="LT17" s="27">
        <v>28.65253603532167</v>
      </c>
      <c r="LU17" s="27">
        <v>7.02105187182676</v>
      </c>
      <c r="LV17" s="28">
        <v>8.3590142535710381</v>
      </c>
      <c r="LW17" s="28">
        <v>1.6934000865426242</v>
      </c>
      <c r="LX17" s="28">
        <v>9.4094280895214091</v>
      </c>
      <c r="LY17" s="28">
        <v>2.7014163802262727</v>
      </c>
      <c r="LZ17" s="28">
        <v>1</v>
      </c>
      <c r="MA17" s="28">
        <v>419.50726836283394</v>
      </c>
      <c r="MB17" s="28">
        <v>60.94055015521505</v>
      </c>
      <c r="MC17" s="28">
        <v>1.6000600099086764</v>
      </c>
      <c r="MD17" s="28">
        <v>480.71780718087564</v>
      </c>
      <c r="ME17" s="28">
        <v>84.041560519667868</v>
      </c>
      <c r="MF17" s="28">
        <v>85.701303078856753</v>
      </c>
      <c r="MG17" s="28">
        <v>4.6584163802262726</v>
      </c>
      <c r="MH17" s="28">
        <v>-31.230382573715332</v>
      </c>
      <c r="MI17" s="28">
        <v>83.270816926824111</v>
      </c>
      <c r="MJ17" s="28">
        <v>1.2999951751613625</v>
      </c>
      <c r="MK17" s="28">
        <v>71.793265358803296</v>
      </c>
      <c r="ML17" s="28">
        <v>73.459759345212831</v>
      </c>
      <c r="MM17" s="28">
        <v>74.452080944546367</v>
      </c>
      <c r="MN17" s="28">
        <v>587.12490917991283</v>
      </c>
      <c r="MO17" s="28">
        <v>660.08770890522101</v>
      </c>
      <c r="MP17" s="28">
        <v>13.250269317761111</v>
      </c>
      <c r="MQ17" s="28">
        <v>-0.84217311038503873</v>
      </c>
      <c r="MR17" s="28">
        <v>13.384250598341692</v>
      </c>
      <c r="MS17" s="28">
        <v>48.35793339879443</v>
      </c>
      <c r="MT17" s="28">
        <v>27.951739907003656</v>
      </c>
      <c r="MU17" s="28">
        <v>7.0000000000000007E-2</v>
      </c>
      <c r="MV17" s="28">
        <v>1.8188352380170445</v>
      </c>
      <c r="MW17" s="28">
        <v>32.519043465833015</v>
      </c>
      <c r="MX17" s="28">
        <v>1.9860396452317768</v>
      </c>
      <c r="MY17" s="28">
        <v>9.9999166176407417E-2</v>
      </c>
      <c r="MZ17" s="28">
        <v>1.8985055515271498</v>
      </c>
      <c r="NA17" s="28">
        <v>1.5119046415953708E-2</v>
      </c>
      <c r="NB17" s="28">
        <v>62.281274464014054</v>
      </c>
      <c r="NC17" s="28">
        <v>51.711507598553588</v>
      </c>
      <c r="ND17" s="28">
        <v>-0.15575232593596119</v>
      </c>
      <c r="NE17" s="28">
        <v>12.5608601691006</v>
      </c>
    </row>
    <row r="18" spans="1:369" x14ac:dyDescent="0.25">
      <c r="A18" s="1"/>
      <c r="B18" s="26">
        <v>46023</v>
      </c>
      <c r="C18" s="27">
        <v>23.707627709039645</v>
      </c>
      <c r="D18" s="27">
        <v>26.847473334208782</v>
      </c>
      <c r="E18" s="27">
        <v>53.850442867163949</v>
      </c>
      <c r="F18" s="27">
        <v>53.850442867163949</v>
      </c>
      <c r="G18" s="27">
        <v>26.435600634263423</v>
      </c>
      <c r="H18" s="27">
        <v>16.186220168161988</v>
      </c>
      <c r="I18" s="27">
        <v>38.782609830118012</v>
      </c>
      <c r="J18" s="27">
        <v>196.52221241418138</v>
      </c>
      <c r="K18" s="27">
        <v>199.73810433579769</v>
      </c>
      <c r="L18" s="27">
        <v>24.940416131392769</v>
      </c>
      <c r="M18" s="27">
        <v>27.846288044364854</v>
      </c>
      <c r="N18" s="27">
        <v>24.467367479705999</v>
      </c>
      <c r="O18" s="27">
        <v>23.43691550809125</v>
      </c>
      <c r="P18" s="27">
        <v>23.43691550809125</v>
      </c>
      <c r="Q18" s="27">
        <v>2.1504258246958314</v>
      </c>
      <c r="R18" s="27">
        <v>2.3100168000000072</v>
      </c>
      <c r="S18" s="27">
        <v>2.5200128000000332</v>
      </c>
      <c r="T18" s="27">
        <v>2.7901063999999742</v>
      </c>
      <c r="U18" s="27">
        <v>-8.0456931455718177</v>
      </c>
      <c r="V18" s="27">
        <v>-4.6176219761877375</v>
      </c>
      <c r="W18" s="27">
        <v>-6.7475101534204981E-2</v>
      </c>
      <c r="X18" s="27">
        <v>1353.864655747248</v>
      </c>
      <c r="Y18" s="27">
        <v>1.739143530996397</v>
      </c>
      <c r="Z18" s="27">
        <v>1.6757703825413253</v>
      </c>
      <c r="AA18" s="27">
        <v>1.2675865901656433</v>
      </c>
      <c r="AB18" s="27">
        <v>1.2675865901656433</v>
      </c>
      <c r="AC18" s="27">
        <v>1.1253130239027298</v>
      </c>
      <c r="AD18" s="27">
        <v>1.1253130239027298</v>
      </c>
      <c r="AE18" s="27">
        <v>24.875736711883548</v>
      </c>
      <c r="AF18" s="27">
        <v>28.875736711883548</v>
      </c>
      <c r="AG18" s="27">
        <v>0.179343559574526</v>
      </c>
      <c r="AH18" s="27">
        <v>-8.5974503071858575</v>
      </c>
      <c r="AI18" s="27">
        <v>3.6062895753866764</v>
      </c>
      <c r="AJ18" s="27">
        <v>2.9657703825413253</v>
      </c>
      <c r="AK18" s="27">
        <v>57.626495982587414</v>
      </c>
      <c r="AL18" s="27">
        <v>1.6957703825413253</v>
      </c>
      <c r="AM18" s="27">
        <v>-0.11576934617293737</v>
      </c>
      <c r="AN18" s="27">
        <v>-1.6749999951571268E-2</v>
      </c>
      <c r="AO18" s="27">
        <v>-0.10051773714873527</v>
      </c>
      <c r="AP18" s="27">
        <v>-0.12298508859818609</v>
      </c>
      <c r="AQ18" s="27">
        <v>-1.9730014151760142</v>
      </c>
      <c r="AR18" s="27">
        <v>19.81246323044104</v>
      </c>
      <c r="AS18" s="27">
        <v>-0.19635825841216306</v>
      </c>
      <c r="AT18" s="27">
        <v>27.983424322020927</v>
      </c>
      <c r="AU18" s="27">
        <v>0.11332368998540189</v>
      </c>
      <c r="AV18" s="27">
        <v>-8.6914941441547502E-2</v>
      </c>
      <c r="AW18" s="27">
        <v>-1.4999099999999982E-2</v>
      </c>
      <c r="AX18" s="27">
        <v>-7.9547317096202441E-2</v>
      </c>
      <c r="AY18" s="27">
        <v>1.9342260703244765</v>
      </c>
      <c r="AZ18" s="27">
        <v>-8.1482418492249842</v>
      </c>
      <c r="BA18" s="27">
        <v>2.0209280715271496</v>
      </c>
      <c r="BB18" s="27">
        <v>-0.20353725634708034</v>
      </c>
      <c r="BC18" s="27">
        <v>10.604683542573468</v>
      </c>
      <c r="BD18" s="27">
        <v>72.682830026669379</v>
      </c>
      <c r="BE18" s="27">
        <v>461.53616812338493</v>
      </c>
      <c r="BF18" s="27">
        <v>-1.9730014151760142</v>
      </c>
      <c r="BG18" s="27">
        <v>7.9912340206675898</v>
      </c>
      <c r="BH18" s="27">
        <v>2.9520932799999984</v>
      </c>
      <c r="BI18" s="27">
        <v>15.44919005457967</v>
      </c>
      <c r="BJ18" s="27">
        <v>18.744466400000004</v>
      </c>
      <c r="BK18" s="27">
        <v>190.93501117764183</v>
      </c>
      <c r="BL18" s="27">
        <v>-0.23353725634708034</v>
      </c>
      <c r="BM18" s="27">
        <v>57.524508120802437</v>
      </c>
      <c r="BN18" s="27">
        <v>1.9413807544309472</v>
      </c>
      <c r="BO18" s="27">
        <v>-9.1745504302883044E-2</v>
      </c>
      <c r="BP18" s="27">
        <v>-0.12076934617293737</v>
      </c>
      <c r="BQ18" s="27">
        <v>82.666105049511373</v>
      </c>
      <c r="BR18" s="27">
        <v>1.896129369533353</v>
      </c>
      <c r="BS18" s="27">
        <v>5.5019718599999982E-2</v>
      </c>
      <c r="BT18" s="27">
        <v>-13.718338613333326</v>
      </c>
      <c r="BU18" s="27">
        <v>-2.6958273730456712</v>
      </c>
      <c r="BV18" s="27">
        <v>461.1861681233849</v>
      </c>
      <c r="BW18" s="27">
        <v>68.641373271627799</v>
      </c>
      <c r="BX18" s="27">
        <v>13.21932960090637</v>
      </c>
      <c r="BY18" s="27">
        <v>559.01342809523635</v>
      </c>
      <c r="BZ18" s="27">
        <v>20.701786723119231</v>
      </c>
      <c r="CA18" s="27">
        <v>384.91666742656508</v>
      </c>
      <c r="CB18" s="27">
        <v>-4.8072670710533334</v>
      </c>
      <c r="CC18" s="27">
        <v>-21.588062758026123</v>
      </c>
      <c r="CD18" s="27">
        <v>-6.902721661449319</v>
      </c>
      <c r="CE18" s="27">
        <v>-22.667465895927428</v>
      </c>
      <c r="CF18" s="27">
        <v>80.090729711576671</v>
      </c>
      <c r="CG18" s="27">
        <v>80.090729711576657</v>
      </c>
      <c r="CH18" s="27">
        <v>79.016990818463753</v>
      </c>
      <c r="CI18" s="27">
        <v>373.40686526415101</v>
      </c>
      <c r="CJ18" s="27">
        <v>80.090729711576657</v>
      </c>
      <c r="CK18" s="27">
        <v>68.472008555163114</v>
      </c>
      <c r="CL18" s="27">
        <v>522.00188186342893</v>
      </c>
      <c r="CM18" s="27">
        <v>477.00188186342893</v>
      </c>
      <c r="CN18" s="27">
        <v>21.206523731101111</v>
      </c>
      <c r="CO18" s="27">
        <v>-6.560220446806623</v>
      </c>
      <c r="CP18" s="27">
        <v>396.29933415116568</v>
      </c>
      <c r="CQ18" s="27">
        <v>7.5002899999999944</v>
      </c>
      <c r="CR18" s="27">
        <v>439.57520174185851</v>
      </c>
      <c r="CS18" s="27">
        <v>5.2496849999999924</v>
      </c>
      <c r="CT18" s="27">
        <v>12.438612181994078</v>
      </c>
      <c r="CU18" s="27">
        <v>650.10577876487503</v>
      </c>
      <c r="CV18" s="27">
        <v>20.92531238315922</v>
      </c>
      <c r="CW18" s="27">
        <v>637.13279909556888</v>
      </c>
      <c r="CX18" s="27">
        <v>-0.12076934617293737</v>
      </c>
      <c r="CY18" s="27">
        <v>1.5926000349936649</v>
      </c>
      <c r="CZ18" s="27">
        <v>-0.11747510096647061</v>
      </c>
      <c r="DA18" s="27">
        <v>1.5857703825413252</v>
      </c>
      <c r="DB18" s="27">
        <v>2.1447801798118755</v>
      </c>
      <c r="DC18" s="27">
        <v>2.6499200000000229</v>
      </c>
      <c r="DD18" s="27">
        <v>2.2300404000000378</v>
      </c>
      <c r="DE18" s="27">
        <v>1.8413807544309471</v>
      </c>
      <c r="DF18" s="27">
        <v>-0.11747358358291095</v>
      </c>
      <c r="DG18" s="27">
        <v>2.2299641999999924</v>
      </c>
      <c r="DH18" s="27">
        <v>2.5499849999999946</v>
      </c>
      <c r="DI18" s="27">
        <v>37.209333538854708</v>
      </c>
      <c r="DJ18" s="27">
        <v>36.715893463663562</v>
      </c>
      <c r="DK18" s="27">
        <v>367.15893463663554</v>
      </c>
      <c r="DL18" s="27">
        <v>221.00823624996559</v>
      </c>
      <c r="DM18" s="27">
        <v>37.295342629385559</v>
      </c>
      <c r="DN18" s="27">
        <v>609.53418323522476</v>
      </c>
      <c r="DO18" s="27">
        <v>-11.494354935246113</v>
      </c>
      <c r="DP18" s="27">
        <v>391.51609174492341</v>
      </c>
      <c r="DQ18" s="27">
        <v>374.99474253768727</v>
      </c>
      <c r="DR18" s="27">
        <v>501.06739115471913</v>
      </c>
      <c r="DS18" s="27">
        <v>653.82871863909281</v>
      </c>
      <c r="DT18" s="27">
        <v>650.10577876487491</v>
      </c>
      <c r="DU18" s="27">
        <v>642.96518021939846</v>
      </c>
      <c r="DV18" s="27">
        <v>687.94313860063778</v>
      </c>
      <c r="DW18" s="27">
        <v>8.9917121610104633</v>
      </c>
      <c r="DX18" s="27">
        <v>6.9997199999999991</v>
      </c>
      <c r="DY18" s="27">
        <v>20.015792413109903</v>
      </c>
      <c r="DZ18" s="27">
        <v>0.98527352893882614</v>
      </c>
      <c r="EA18" s="27">
        <v>703.94313860063778</v>
      </c>
      <c r="EB18" s="27">
        <v>24.983424322020927</v>
      </c>
      <c r="EC18" s="27">
        <v>21.378096577383676</v>
      </c>
      <c r="ED18" s="27">
        <v>10.186220168161988</v>
      </c>
      <c r="EE18" s="27">
        <v>-24.966006587110094</v>
      </c>
      <c r="EF18" s="27">
        <v>-0.65370117020618235</v>
      </c>
      <c r="EG18" s="27">
        <v>20.785474263813242</v>
      </c>
      <c r="EH18" s="27">
        <v>6.4308286368560816</v>
      </c>
      <c r="EI18" s="27">
        <v>6.5482032028198578</v>
      </c>
      <c r="EJ18" s="27">
        <v>-49.932013174220188</v>
      </c>
      <c r="EK18" s="27">
        <v>17.248436501330708</v>
      </c>
      <c r="EL18" s="27">
        <v>18.99972</v>
      </c>
      <c r="EM18" s="27">
        <v>-2.9436952024370049</v>
      </c>
      <c r="EN18" s="27">
        <v>410.96961201097412</v>
      </c>
      <c r="EO18" s="27">
        <v>0.99999999999999922</v>
      </c>
      <c r="EP18" s="27">
        <v>611.80202579225704</v>
      </c>
      <c r="EQ18" s="27">
        <v>614.80503353292545</v>
      </c>
      <c r="ER18" s="27">
        <v>2.2191897038291857</v>
      </c>
      <c r="ES18" s="27">
        <v>607.51972918848833</v>
      </c>
      <c r="ET18" s="27">
        <v>22.818485670636846</v>
      </c>
      <c r="EU18" s="27">
        <v>659.92721478625708</v>
      </c>
      <c r="EV18" s="27">
        <v>659.92721478625697</v>
      </c>
      <c r="EW18" s="27">
        <v>12.341603611117828</v>
      </c>
      <c r="EX18" s="27">
        <v>-5.0372492667327364</v>
      </c>
      <c r="EY18" s="27">
        <v>534.24425660319025</v>
      </c>
      <c r="EZ18" s="27">
        <v>-5.1792726896476751</v>
      </c>
      <c r="FA18" s="27">
        <v>511.74377846604335</v>
      </c>
      <c r="FB18" s="27">
        <v>590.59222092881407</v>
      </c>
      <c r="FC18" s="27">
        <v>-16.086914941441549</v>
      </c>
      <c r="FD18" s="27">
        <v>-57.932013174220188</v>
      </c>
      <c r="FE18" s="27">
        <v>10700.082022081473</v>
      </c>
      <c r="FF18" s="27">
        <v>180.83362609517519</v>
      </c>
      <c r="FG18" s="27">
        <v>7.4961984949351166</v>
      </c>
      <c r="FH18" s="27">
        <v>717.37532225585937</v>
      </c>
      <c r="FI18" s="27">
        <v>15.25</v>
      </c>
      <c r="FJ18" s="27">
        <v>12.192942774641754</v>
      </c>
      <c r="FK18" s="27">
        <v>16.686220168161988</v>
      </c>
      <c r="FL18" s="27">
        <v>4.085273528938826</v>
      </c>
      <c r="FM18" s="27">
        <v>-1.5007109440034927</v>
      </c>
      <c r="FN18" s="27">
        <v>64.23168642787644</v>
      </c>
      <c r="FO18" s="27">
        <v>6.3366644449302836</v>
      </c>
      <c r="FP18" s="27">
        <v>3.085273528938826</v>
      </c>
      <c r="FQ18" s="27">
        <v>62.086195790452919</v>
      </c>
      <c r="FR18" s="27">
        <v>4.4999999999999982</v>
      </c>
      <c r="FS18" s="27">
        <v>9.995091248040152E-3</v>
      </c>
      <c r="FT18" s="27">
        <v>-0.149343559574526</v>
      </c>
      <c r="FU18" s="27">
        <v>1.7857703825413254</v>
      </c>
      <c r="FV18" s="27">
        <v>2.1105510299999999</v>
      </c>
      <c r="FW18" s="27">
        <v>1.1894158585167716</v>
      </c>
      <c r="FX18" s="27">
        <v>-11.494354935246113</v>
      </c>
      <c r="FY18" s="27">
        <v>1.8357703825413254</v>
      </c>
      <c r="FZ18" s="27">
        <v>-0.12076421360403913</v>
      </c>
      <c r="GA18" s="27">
        <v>2.2599970375873153</v>
      </c>
      <c r="GB18" s="27">
        <v>-3.3066442019804549</v>
      </c>
      <c r="GC18" s="27">
        <v>28.422706282554202</v>
      </c>
      <c r="GD18" s="27">
        <v>45.062425179787596</v>
      </c>
      <c r="GE18" s="27">
        <v>0.22199055599999995</v>
      </c>
      <c r="GF18" s="27">
        <v>474.38566197296581</v>
      </c>
      <c r="GG18" s="27">
        <v>64.082227460125665</v>
      </c>
      <c r="GH18" s="27">
        <v>473.98566197296583</v>
      </c>
      <c r="GI18" s="27">
        <v>1.3649392200000015</v>
      </c>
      <c r="GJ18" s="27">
        <v>28.422665742801094</v>
      </c>
      <c r="GK18" s="27">
        <v>6.350255999999999</v>
      </c>
      <c r="GL18" s="27">
        <v>1.9274356509650508</v>
      </c>
      <c r="GM18" s="27">
        <v>-1.171130351622382E-2</v>
      </c>
      <c r="GN18" s="27">
        <v>1.6831812865998788</v>
      </c>
      <c r="GO18" s="27">
        <v>283.68746576391231</v>
      </c>
      <c r="GP18" s="27">
        <v>4.4999999999999982</v>
      </c>
      <c r="GQ18" s="27">
        <v>0.21329799879732692</v>
      </c>
      <c r="GR18" s="27">
        <v>638.92848932008292</v>
      </c>
      <c r="GS18" s="27">
        <v>31.747126788191444</v>
      </c>
      <c r="GT18" s="27">
        <v>9.9950910246324031E-3</v>
      </c>
      <c r="GU18" s="27">
        <v>0.2219905566456917</v>
      </c>
      <c r="GV18" s="27">
        <v>-57.932013174220188</v>
      </c>
      <c r="GW18" s="27">
        <v>0.14590124506986626</v>
      </c>
      <c r="GX18" s="27">
        <v>11.178237640531101</v>
      </c>
      <c r="GY18" s="27">
        <v>10.428835820780632</v>
      </c>
      <c r="GZ18" s="27">
        <v>0.42422665504598989</v>
      </c>
      <c r="HA18" s="27">
        <v>0.51422665504598986</v>
      </c>
      <c r="HB18" s="27">
        <v>14.356909344730701</v>
      </c>
      <c r="HC18" s="27">
        <v>0.15680188744074761</v>
      </c>
      <c r="HD18" s="27">
        <v>0.15680188744074761</v>
      </c>
      <c r="HE18" s="27">
        <v>2.2342260703244765</v>
      </c>
      <c r="HF18" s="27">
        <v>2.2342260703244767E-2</v>
      </c>
      <c r="HG18" s="27">
        <v>-0.11171130351622383</v>
      </c>
      <c r="HH18" s="27">
        <v>-0.10171130351622383</v>
      </c>
      <c r="HI18" s="27">
        <v>-0.11747510153420498</v>
      </c>
      <c r="HJ18" s="27">
        <v>2.1917230559999998</v>
      </c>
      <c r="HK18" s="27">
        <v>-5.5302019999999959E-2</v>
      </c>
      <c r="HL18" s="27">
        <v>6.4701319999999979E-2</v>
      </c>
      <c r="HM18" s="27">
        <v>27.199293889828304</v>
      </c>
      <c r="HN18" s="27">
        <v>26.529581186023677</v>
      </c>
      <c r="HO18" s="27">
        <v>639.51848932008295</v>
      </c>
      <c r="HP18" s="27">
        <v>1252.9650264869692</v>
      </c>
      <c r="HQ18" s="27">
        <v>1295.5824432250176</v>
      </c>
      <c r="HR18" s="27">
        <v>557.27818415421689</v>
      </c>
      <c r="HS18" s="27">
        <v>559.27818415421689</v>
      </c>
      <c r="HT18" s="27">
        <v>668.49993387740562</v>
      </c>
      <c r="HU18" s="27">
        <v>680.0270361751152</v>
      </c>
      <c r="HV18" s="27">
        <v>643.94313860063778</v>
      </c>
      <c r="HW18" s="27">
        <v>-0.97795838123931844</v>
      </c>
      <c r="HX18" s="27">
        <v>0.98527352893882614</v>
      </c>
      <c r="HY18" s="27">
        <v>-12.597450307185857</v>
      </c>
      <c r="HZ18" s="27">
        <v>604.4489009654493</v>
      </c>
      <c r="IA18" s="27">
        <v>584.11650000000009</v>
      </c>
      <c r="IB18" s="27">
        <v>6.8461171338157536</v>
      </c>
      <c r="IC18" s="27">
        <v>7.1292604723348685</v>
      </c>
      <c r="ID18" s="27">
        <v>65.822584652942268</v>
      </c>
      <c r="IE18" s="27">
        <v>603.1389807124234</v>
      </c>
      <c r="IF18" s="27">
        <v>63.551427849982829</v>
      </c>
      <c r="IG18" s="27">
        <v>0.30522625232275508</v>
      </c>
      <c r="IH18" s="27">
        <v>443.0280515324369</v>
      </c>
      <c r="II18" s="27">
        <v>-12.886309816198263</v>
      </c>
      <c r="IJ18" s="27">
        <v>391.51609174492341</v>
      </c>
      <c r="IK18" s="27">
        <v>21.208234827811509</v>
      </c>
      <c r="IL18" s="27">
        <v>406.35704149622546</v>
      </c>
      <c r="IM18" s="27">
        <v>391.51609174492341</v>
      </c>
      <c r="IN18" s="27">
        <v>-6.2987251535929287</v>
      </c>
      <c r="IO18" s="27">
        <v>-4.2987251535929287</v>
      </c>
      <c r="IP18" s="27">
        <v>390.30217869370739</v>
      </c>
      <c r="IQ18" s="27">
        <v>1.2443496577323727</v>
      </c>
      <c r="IR18" s="27">
        <v>423.85592182717238</v>
      </c>
      <c r="IS18" s="27">
        <v>34.471397543334291</v>
      </c>
      <c r="IT18" s="27">
        <v>18.999719999999993</v>
      </c>
      <c r="IU18" s="27">
        <v>-6.0286643003273008</v>
      </c>
      <c r="IV18" s="27">
        <v>-5.9912802281113695</v>
      </c>
      <c r="IW18" s="27">
        <v>396.29933415116568</v>
      </c>
      <c r="IX18" s="27">
        <v>378.00013126823848</v>
      </c>
      <c r="IY18" s="27">
        <v>-3.4998600000000057</v>
      </c>
      <c r="IZ18" s="27">
        <v>-33.066442019804548</v>
      </c>
      <c r="JA18" s="27">
        <v>0.5962322435559404</v>
      </c>
      <c r="JB18" s="27">
        <v>4.9998499999999755</v>
      </c>
      <c r="JC18" s="27">
        <v>17.983424322020927</v>
      </c>
      <c r="JD18" s="27">
        <v>18.268878780419705</v>
      </c>
      <c r="JE18" s="27">
        <v>-6.3571586901107455</v>
      </c>
      <c r="JF18" s="27">
        <v>191.95862596878749</v>
      </c>
      <c r="JG18" s="27">
        <v>647.43820293313399</v>
      </c>
      <c r="JH18" s="27">
        <v>636.97751720540941</v>
      </c>
      <c r="JI18" s="27">
        <v>630.83338549624546</v>
      </c>
      <c r="JJ18" s="27">
        <v>634.83971469279288</v>
      </c>
      <c r="JK18" s="27">
        <v>572.80503353292545</v>
      </c>
      <c r="JL18" s="27">
        <v>639.90092478227223</v>
      </c>
      <c r="JM18" s="27">
        <v>2.0928413098892533</v>
      </c>
      <c r="JN18" s="27">
        <v>19.378096577383676</v>
      </c>
      <c r="JO18" s="27">
        <v>635.98429195994891</v>
      </c>
      <c r="JP18" s="27">
        <v>19.875902429919314</v>
      </c>
      <c r="JQ18" s="27">
        <v>19.875902429919314</v>
      </c>
      <c r="JR18" s="27">
        <v>600.91657059192551</v>
      </c>
      <c r="JS18" s="27">
        <v>2002.1839726336575</v>
      </c>
      <c r="JT18" s="27">
        <v>1371.7299692810725</v>
      </c>
      <c r="JU18" s="27">
        <v>687.90437937266586</v>
      </c>
      <c r="JV18" s="27">
        <v>689.92749306188966</v>
      </c>
      <c r="JW18" s="27">
        <v>31.701786723119231</v>
      </c>
      <c r="JX18" s="27">
        <v>46.992408699564997</v>
      </c>
      <c r="JY18" s="27">
        <v>26.701786723119231</v>
      </c>
      <c r="JZ18" s="27">
        <v>-2.0127721169126969</v>
      </c>
      <c r="KA18" s="27">
        <v>45.022425179787597</v>
      </c>
      <c r="KB18" s="27">
        <v>-28.021173426933235</v>
      </c>
      <c r="KC18" s="27">
        <v>19.875736711883548</v>
      </c>
      <c r="KD18" s="27">
        <v>197.50401353377148</v>
      </c>
      <c r="KE18" s="27">
        <v>19.875736711883548</v>
      </c>
      <c r="KF18" s="27">
        <v>-184.99795167480468</v>
      </c>
      <c r="KG18" s="27">
        <v>66.707943650116675</v>
      </c>
      <c r="KH18" s="27">
        <v>47.70942707183837</v>
      </c>
      <c r="KI18" s="27">
        <v>4.9051593393613739</v>
      </c>
      <c r="KJ18" s="27">
        <v>4.9051593393613748</v>
      </c>
      <c r="KK18" s="27">
        <v>283.78746576391234</v>
      </c>
      <c r="KL18" s="27">
        <v>261.7227884082842</v>
      </c>
      <c r="KM18" s="27">
        <v>383.63534023268016</v>
      </c>
      <c r="KN18" s="27">
        <v>499.0270361751152</v>
      </c>
      <c r="KO18" s="27">
        <v>780.02690858858921</v>
      </c>
      <c r="KP18" s="27">
        <v>1394.2165669117892</v>
      </c>
      <c r="KQ18" s="27">
        <v>29.984793979740466</v>
      </c>
      <c r="KR18" s="27">
        <v>30.959299784082031</v>
      </c>
      <c r="KS18" s="27">
        <v>-1.2597450307185858</v>
      </c>
      <c r="KT18" s="27">
        <v>-3.5415255915643362</v>
      </c>
      <c r="KU18" s="27">
        <v>-3.3550217767891288</v>
      </c>
      <c r="KV18" s="27">
        <v>406.25217580064736</v>
      </c>
      <c r="KW18" s="27">
        <v>-1.2597450307185858</v>
      </c>
      <c r="KX18" s="27">
        <v>-0.73791896592096828</v>
      </c>
      <c r="KY18" s="27">
        <v>30.522625232275505</v>
      </c>
      <c r="KZ18" s="27">
        <v>12.503298500165959</v>
      </c>
      <c r="LA18" s="27">
        <v>374.99474253768727</v>
      </c>
      <c r="LB18" s="27">
        <v>394.78143611848373</v>
      </c>
      <c r="LC18" s="27">
        <v>17.217404733115366</v>
      </c>
      <c r="LD18" s="27">
        <v>-2.8330638209553727</v>
      </c>
      <c r="LE18" s="27">
        <v>-21.61088398101807</v>
      </c>
      <c r="LF18" s="27">
        <v>82.683634509893679</v>
      </c>
      <c r="LG18" s="27">
        <v>16.686220168161988</v>
      </c>
      <c r="LH18" s="27">
        <v>8.3362322435559406</v>
      </c>
      <c r="LI18" s="27">
        <v>17.483424322020927</v>
      </c>
      <c r="LJ18" s="27">
        <v>17.657237209475035</v>
      </c>
      <c r="LK18" s="27">
        <v>34.37139754333429</v>
      </c>
      <c r="LL18" s="27">
        <v>611.80202579225704</v>
      </c>
      <c r="LM18" s="27">
        <v>-0.35045177514630182</v>
      </c>
      <c r="LN18" s="27">
        <v>82.666105049511373</v>
      </c>
      <c r="LO18" s="27">
        <v>9.6761564352718228</v>
      </c>
      <c r="LP18" s="27">
        <v>9.6761564352718228</v>
      </c>
      <c r="LQ18" s="27">
        <v>32.561085609436034</v>
      </c>
      <c r="LR18" s="27">
        <v>-132.06903479553225</v>
      </c>
      <c r="LS18" s="27">
        <v>-0.36577432963753009</v>
      </c>
      <c r="LT18" s="27">
        <v>31.522625232275505</v>
      </c>
      <c r="LU18" s="27">
        <v>6.9898612154613744</v>
      </c>
      <c r="LV18" s="28">
        <v>8.6037784742860843</v>
      </c>
      <c r="LW18" s="28">
        <v>2.0128413098892532</v>
      </c>
      <c r="LX18" s="28">
        <v>9.6534098314762105</v>
      </c>
      <c r="LY18" s="28">
        <v>3.0192322435559404</v>
      </c>
      <c r="LZ18" s="28">
        <v>1</v>
      </c>
      <c r="MA18" s="28">
        <v>417.40686526415101</v>
      </c>
      <c r="MB18" s="28">
        <v>60.605922476647336</v>
      </c>
      <c r="MC18" s="28">
        <v>1.6000600099086764</v>
      </c>
      <c r="MD18" s="28">
        <v>477.45941430173889</v>
      </c>
      <c r="ME18" s="28">
        <v>83.568299001431868</v>
      </c>
      <c r="MF18" s="28">
        <v>85.219052115740382</v>
      </c>
      <c r="MG18" s="28">
        <v>4.9762322435559403</v>
      </c>
      <c r="MH18" s="28">
        <v>-30.917085288942015</v>
      </c>
      <c r="MI18" s="28">
        <v>82.770249075676659</v>
      </c>
      <c r="MJ18" s="28">
        <v>1.280019975543023</v>
      </c>
      <c r="MK18" s="28">
        <v>71.578537307385872</v>
      </c>
      <c r="ML18" s="28">
        <v>73.564344174328923</v>
      </c>
      <c r="MM18" s="28">
        <v>74.558066454660477</v>
      </c>
      <c r="MN18" s="28">
        <v>582.80503353292545</v>
      </c>
      <c r="MO18" s="28">
        <v>657.63007667225861</v>
      </c>
      <c r="MP18" s="28">
        <v>14.50007709914353</v>
      </c>
      <c r="MQ18" s="28">
        <v>-1.0745870041695549</v>
      </c>
      <c r="MR18" s="28">
        <v>13.407680139260151</v>
      </c>
      <c r="MS18" s="28">
        <v>49.033395512606205</v>
      </c>
      <c r="MT18" s="28">
        <v>28.084415242210049</v>
      </c>
      <c r="MU18" s="28">
        <v>7.0000000000000007E-2</v>
      </c>
      <c r="MV18" s="28">
        <v>1.8057703825413254</v>
      </c>
      <c r="MW18" s="28">
        <v>33.066442019804548</v>
      </c>
      <c r="MX18" s="28">
        <v>2.011380754430947</v>
      </c>
      <c r="MY18" s="28">
        <v>9.9999153909680241E-2</v>
      </c>
      <c r="MZ18" s="28">
        <v>1.9409280715271495</v>
      </c>
      <c r="NA18" s="28">
        <v>1.50957908768451E-2</v>
      </c>
      <c r="NB18" s="28">
        <v>62.552137331862738</v>
      </c>
      <c r="NC18" s="28">
        <v>51.925914472732174</v>
      </c>
      <c r="ND18" s="28">
        <v>-6.6421136870647463E-2</v>
      </c>
      <c r="NE18" s="28">
        <v>12.811155410340382</v>
      </c>
    </row>
    <row r="19" spans="1:369" x14ac:dyDescent="0.25">
      <c r="A19" s="1"/>
      <c r="B19" s="26">
        <v>46054</v>
      </c>
      <c r="C19" s="27">
        <v>23.583813504766738</v>
      </c>
      <c r="D19" s="27">
        <v>26.707261138015667</v>
      </c>
      <c r="E19" s="27">
        <v>53.634720868489751</v>
      </c>
      <c r="F19" s="27">
        <v>53.634720868489751</v>
      </c>
      <c r="G19" s="27">
        <v>26.549262350819099</v>
      </c>
      <c r="H19" s="27">
        <v>15.88895159319755</v>
      </c>
      <c r="I19" s="27">
        <v>38.83690548388018</v>
      </c>
      <c r="J19" s="27">
        <v>193.26157400730941</v>
      </c>
      <c r="K19" s="27">
        <v>196.56670843112505</v>
      </c>
      <c r="L19" s="27">
        <v>24.711309684807556</v>
      </c>
      <c r="M19" s="27">
        <v>27.755693012194737</v>
      </c>
      <c r="N19" s="27">
        <v>24.256739777646647</v>
      </c>
      <c r="O19" s="27">
        <v>23.493007313099501</v>
      </c>
      <c r="P19" s="27">
        <v>23.493007313099501</v>
      </c>
      <c r="Q19" s="27">
        <v>2.148802178300294</v>
      </c>
      <c r="R19" s="27">
        <v>2.3100168000000072</v>
      </c>
      <c r="S19" s="27">
        <v>2.5200128000000332</v>
      </c>
      <c r="T19" s="27">
        <v>2.7901063999999742</v>
      </c>
      <c r="U19" s="27">
        <v>-8.0073466165550098</v>
      </c>
      <c r="V19" s="27">
        <v>-4.5507596096802763</v>
      </c>
      <c r="W19" s="27">
        <v>-4.7476601437556068E-2</v>
      </c>
      <c r="X19" s="27">
        <v>1353.864655747248</v>
      </c>
      <c r="Y19" s="27">
        <v>1.7577283831215633</v>
      </c>
      <c r="Z19" s="27">
        <v>1.681006510364154</v>
      </c>
      <c r="AA19" s="27">
        <v>1.2675865901656433</v>
      </c>
      <c r="AB19" s="27">
        <v>1.2675865901656433</v>
      </c>
      <c r="AC19" s="27">
        <v>1.1253613949858627</v>
      </c>
      <c r="AD19" s="27">
        <v>1.1253613949858627</v>
      </c>
      <c r="AE19" s="27">
        <v>25.130151838333429</v>
      </c>
      <c r="AF19" s="27">
        <v>29.130151838333429</v>
      </c>
      <c r="AG19" s="27">
        <v>0.17845928518675419</v>
      </c>
      <c r="AH19" s="27">
        <v>-9.7213223990128839</v>
      </c>
      <c r="AI19" s="27">
        <v>3.5918209711972393</v>
      </c>
      <c r="AJ19" s="27">
        <v>2.9710065103641541</v>
      </c>
      <c r="AK19" s="27">
        <v>57.580234222916403</v>
      </c>
      <c r="AL19" s="27">
        <v>1.7010065103641541</v>
      </c>
      <c r="AM19" s="27">
        <v>-0.12029531856004991</v>
      </c>
      <c r="AN19" s="27">
        <v>-1.6749999951571268E-2</v>
      </c>
      <c r="AO19" s="27">
        <v>-9.5724641454491485E-2</v>
      </c>
      <c r="AP19" s="27">
        <v>-0.11839949823158252</v>
      </c>
      <c r="AQ19" s="27">
        <v>-1.9760180108103431</v>
      </c>
      <c r="AR19" s="27">
        <v>19.087029070644704</v>
      </c>
      <c r="AS19" s="27">
        <v>-0.19082034125236488</v>
      </c>
      <c r="AT19" s="27">
        <v>27.677972057349894</v>
      </c>
      <c r="AU19" s="27">
        <v>0.11079026587764781</v>
      </c>
      <c r="AV19" s="27">
        <v>-8.4059328946335568E-2</v>
      </c>
      <c r="AW19" s="27">
        <v>-9.9993999999999864E-3</v>
      </c>
      <c r="AX19" s="27">
        <v>-8.1938899281211119E-2</v>
      </c>
      <c r="AY19" s="27">
        <v>1.9101150802734759</v>
      </c>
      <c r="AZ19" s="27">
        <v>-8.1103264357277425</v>
      </c>
      <c r="BA19" s="27">
        <v>2.0027469915271494</v>
      </c>
      <c r="BB19" s="27">
        <v>-0.19082639222127801</v>
      </c>
      <c r="BC19" s="27">
        <v>10.484074546910382</v>
      </c>
      <c r="BD19" s="27">
        <v>72.732714009491374</v>
      </c>
      <c r="BE19" s="27">
        <v>461.85293154982202</v>
      </c>
      <c r="BF19" s="27">
        <v>-1.9760180108103431</v>
      </c>
      <c r="BG19" s="27">
        <v>7.748130417706891</v>
      </c>
      <c r="BH19" s="27">
        <v>2.9558851199999987</v>
      </c>
      <c r="BI19" s="27">
        <v>15.149116597965099</v>
      </c>
      <c r="BJ19" s="27">
        <v>18.772249700000007</v>
      </c>
      <c r="BK19" s="27">
        <v>192.24990060266285</v>
      </c>
      <c r="BL19" s="27">
        <v>-0.22082639222127801</v>
      </c>
      <c r="BM19" s="27">
        <v>57.478302193552878</v>
      </c>
      <c r="BN19" s="27">
        <v>1.9208080922459383</v>
      </c>
      <c r="BO19" s="27">
        <v>-8.1180596027130375E-2</v>
      </c>
      <c r="BP19" s="27">
        <v>-0.12529531856004991</v>
      </c>
      <c r="BQ19" s="27">
        <v>79.049147750460278</v>
      </c>
      <c r="BR19" s="27">
        <v>1.8755966923835783</v>
      </c>
      <c r="BS19" s="27">
        <v>1.3860291899999997E-2</v>
      </c>
      <c r="BT19" s="27">
        <v>-13.792892979448862</v>
      </c>
      <c r="BU19" s="27">
        <v>-2.9689324616275536</v>
      </c>
      <c r="BV19" s="27">
        <v>461.50293154982199</v>
      </c>
      <c r="BW19" s="27">
        <v>68.66328314872078</v>
      </c>
      <c r="BX19" s="27">
        <v>13.244127041732019</v>
      </c>
      <c r="BY19" s="27">
        <v>557.51353093262844</v>
      </c>
      <c r="BZ19" s="27">
        <v>19.94277038370171</v>
      </c>
      <c r="CA19" s="27">
        <v>383.66978683533762</v>
      </c>
      <c r="CB19" s="27">
        <v>-4.9201092262919026</v>
      </c>
      <c r="CC19" s="27">
        <v>-21.588062758026123</v>
      </c>
      <c r="CD19" s="27">
        <v>-6.9736973619162539</v>
      </c>
      <c r="CE19" s="27">
        <v>-22.667465895927428</v>
      </c>
      <c r="CF19" s="27">
        <v>79.700156592832784</v>
      </c>
      <c r="CG19" s="27">
        <v>79.700156592832769</v>
      </c>
      <c r="CH19" s="27">
        <v>78.575942643450432</v>
      </c>
      <c r="CI19" s="27">
        <v>372.46935275159382</v>
      </c>
      <c r="CJ19" s="27">
        <v>79.700156592832769</v>
      </c>
      <c r="CK19" s="27">
        <v>68.568413096055778</v>
      </c>
      <c r="CL19" s="27">
        <v>518.74259151186652</v>
      </c>
      <c r="CM19" s="27">
        <v>473.74259151186652</v>
      </c>
      <c r="CN19" s="27">
        <v>20.668658155770988</v>
      </c>
      <c r="CO19" s="27">
        <v>-6.3071715767407506</v>
      </c>
      <c r="CP19" s="27">
        <v>397.33348790796458</v>
      </c>
      <c r="CQ19" s="27">
        <v>7.5002899999999944</v>
      </c>
      <c r="CR19" s="27">
        <v>440.98250014795696</v>
      </c>
      <c r="CS19" s="27">
        <v>5.2496849999999924</v>
      </c>
      <c r="CT19" s="27">
        <v>12.493702958774874</v>
      </c>
      <c r="CU19" s="27">
        <v>647.14915083274605</v>
      </c>
      <c r="CV19" s="27">
        <v>21.208805870972061</v>
      </c>
      <c r="CW19" s="27">
        <v>634.17881685476777</v>
      </c>
      <c r="CX19" s="27">
        <v>-0.12529531856004991</v>
      </c>
      <c r="CY19" s="27">
        <v>1.5987569129828509</v>
      </c>
      <c r="CZ19" s="27">
        <v>-9.7476600966470567E-2</v>
      </c>
      <c r="DA19" s="27">
        <v>1.591006510364154</v>
      </c>
      <c r="DB19" s="27">
        <v>2.1229861226765268</v>
      </c>
      <c r="DC19" s="27">
        <v>2.6499200000000229</v>
      </c>
      <c r="DD19" s="27">
        <v>2.2300404000000378</v>
      </c>
      <c r="DE19" s="27">
        <v>1.8208080922459382</v>
      </c>
      <c r="DF19" s="27">
        <v>-9.7472263333636067E-2</v>
      </c>
      <c r="DG19" s="27">
        <v>2.2299641999999924</v>
      </c>
      <c r="DH19" s="27">
        <v>2.5499849999999946</v>
      </c>
      <c r="DI19" s="27">
        <v>37.10916608593341</v>
      </c>
      <c r="DJ19" s="27">
        <v>36.635396639598625</v>
      </c>
      <c r="DK19" s="27">
        <v>366.35396639598616</v>
      </c>
      <c r="DL19" s="27">
        <v>220.56626397469319</v>
      </c>
      <c r="DM19" s="27">
        <v>37.280680631915438</v>
      </c>
      <c r="DN19" s="27">
        <v>613.4245299568081</v>
      </c>
      <c r="DO19" s="27">
        <v>-11.491463772913116</v>
      </c>
      <c r="DP19" s="27">
        <v>389.01653075249175</v>
      </c>
      <c r="DQ19" s="27">
        <v>376.01183274334744</v>
      </c>
      <c r="DR19" s="27">
        <v>488.35871225760496</v>
      </c>
      <c r="DS19" s="27">
        <v>650.60374262590915</v>
      </c>
      <c r="DT19" s="27">
        <v>647.14915083274593</v>
      </c>
      <c r="DU19" s="27">
        <v>639.72955076544929</v>
      </c>
      <c r="DV19" s="27">
        <v>685.01823194087626</v>
      </c>
      <c r="DW19" s="27">
        <v>8.8389860286749471</v>
      </c>
      <c r="DX19" s="27">
        <v>6.9997199999999991</v>
      </c>
      <c r="DY19" s="27">
        <v>20.273424164685629</v>
      </c>
      <c r="DZ19" s="27">
        <v>0.98467815019820859</v>
      </c>
      <c r="EA19" s="27">
        <v>701.01823194087626</v>
      </c>
      <c r="EB19" s="27">
        <v>24.677972057349894</v>
      </c>
      <c r="EC19" s="27">
        <v>21.639073156243217</v>
      </c>
      <c r="ED19" s="27">
        <v>9.8889515931975502</v>
      </c>
      <c r="EE19" s="27">
        <v>-26.307111517110101</v>
      </c>
      <c r="EF19" s="27">
        <v>-1.0036838820983105</v>
      </c>
      <c r="EG19" s="27">
        <v>20.279029648477486</v>
      </c>
      <c r="EH19" s="27">
        <v>6.6995532718922988</v>
      </c>
      <c r="EI19" s="27">
        <v>7.1009736030578976</v>
      </c>
      <c r="EJ19" s="27">
        <v>-52.614223034220203</v>
      </c>
      <c r="EK19" s="27">
        <v>17.3147586761967</v>
      </c>
      <c r="EL19" s="27">
        <v>16.7498</v>
      </c>
      <c r="EM19" s="27">
        <v>-3.2618259961204226</v>
      </c>
      <c r="EN19" s="27">
        <v>408.43071488931025</v>
      </c>
      <c r="EO19" s="27">
        <v>0.99999999999999922</v>
      </c>
      <c r="EP19" s="27">
        <v>615.72972688979496</v>
      </c>
      <c r="EQ19" s="27">
        <v>618.74970180798857</v>
      </c>
      <c r="ER19" s="27">
        <v>2.1629039230028728</v>
      </c>
      <c r="ES19" s="27">
        <v>611.52045939567518</v>
      </c>
      <c r="ET19" s="27">
        <v>22.591761247537036</v>
      </c>
      <c r="EU19" s="27">
        <v>659.20685867785846</v>
      </c>
      <c r="EV19" s="27">
        <v>659.20685867785846</v>
      </c>
      <c r="EW19" s="27">
        <v>12.418463057476403</v>
      </c>
      <c r="EX19" s="27">
        <v>-5.2254127949230202</v>
      </c>
      <c r="EY19" s="27">
        <v>533.07903018049046</v>
      </c>
      <c r="EZ19" s="27">
        <v>-5.2634794043122399</v>
      </c>
      <c r="FA19" s="27">
        <v>509.23349862656585</v>
      </c>
      <c r="FB19" s="27">
        <v>592.77976209459189</v>
      </c>
      <c r="FC19" s="27">
        <v>-16.084059328946335</v>
      </c>
      <c r="FD19" s="27">
        <v>-60.614223034220203</v>
      </c>
      <c r="FE19" s="27">
        <v>10728.004173515044</v>
      </c>
      <c r="FF19" s="27">
        <v>176.42755794175412</v>
      </c>
      <c r="FG19" s="27">
        <v>7.4943129844518133</v>
      </c>
      <c r="FH19" s="27">
        <v>716.94463865234377</v>
      </c>
      <c r="FI19" s="27">
        <v>15.25</v>
      </c>
      <c r="FJ19" s="27">
        <v>11.943270550573956</v>
      </c>
      <c r="FK19" s="27">
        <v>16.38895159319755</v>
      </c>
      <c r="FL19" s="27">
        <v>4.0846781501982088</v>
      </c>
      <c r="FM19" s="27">
        <v>-1.6669736665390067</v>
      </c>
      <c r="FN19" s="27">
        <v>64.181354050226219</v>
      </c>
      <c r="FO19" s="27">
        <v>6.1118764189387633</v>
      </c>
      <c r="FP19" s="27">
        <v>3.0846781501982088</v>
      </c>
      <c r="FQ19" s="27">
        <v>62.042589880821701</v>
      </c>
      <c r="FR19" s="27">
        <v>4.4999999999999982</v>
      </c>
      <c r="FS19" s="27">
        <v>9.9925771938375475E-3</v>
      </c>
      <c r="FT19" s="27">
        <v>-0.14845928518675419</v>
      </c>
      <c r="FU19" s="27">
        <v>1.7910065103641541</v>
      </c>
      <c r="FV19" s="27">
        <v>2.1105510299999999</v>
      </c>
      <c r="FW19" s="27">
        <v>1.1891166860666615</v>
      </c>
      <c r="FX19" s="27">
        <v>-11.491463772913116</v>
      </c>
      <c r="FY19" s="27">
        <v>1.8410065103641542</v>
      </c>
      <c r="FZ19" s="27">
        <v>-0.12528895360878656</v>
      </c>
      <c r="GA19" s="27">
        <v>2.2414179541703452</v>
      </c>
      <c r="GB19" s="27">
        <v>-3.1619659100184112</v>
      </c>
      <c r="GC19" s="27">
        <v>27.466485032338397</v>
      </c>
      <c r="GD19" s="27">
        <v>45.308961214511513</v>
      </c>
      <c r="GE19" s="27">
        <v>0.20830779999999993</v>
      </c>
      <c r="GF19" s="27">
        <v>474.7571963409967</v>
      </c>
      <c r="GG19" s="27">
        <v>63.999690241116888</v>
      </c>
      <c r="GH19" s="27">
        <v>474.35719634099672</v>
      </c>
      <c r="GI19" s="27">
        <v>1.5090440400000016</v>
      </c>
      <c r="GJ19" s="27">
        <v>27.466445856458698</v>
      </c>
      <c r="GK19" s="27">
        <v>6.1502429999999997</v>
      </c>
      <c r="GL19" s="27">
        <v>1.7896356706350105</v>
      </c>
      <c r="GM19" s="27">
        <v>-1.050575401367379E-2</v>
      </c>
      <c r="GN19" s="27">
        <v>1.6889999589726248</v>
      </c>
      <c r="GO19" s="27">
        <v>282.89323691151117</v>
      </c>
      <c r="GP19" s="27">
        <v>4.4999999999999982</v>
      </c>
      <c r="GQ19" s="27">
        <v>0.20736808874632651</v>
      </c>
      <c r="GR19" s="27">
        <v>637.91034168415388</v>
      </c>
      <c r="GS19" s="27">
        <v>30.813468998898657</v>
      </c>
      <c r="GT19" s="27">
        <v>9.9925769704859915E-3</v>
      </c>
      <c r="GU19" s="27">
        <v>0.20830780060589341</v>
      </c>
      <c r="GV19" s="27">
        <v>-60.614223034220203</v>
      </c>
      <c r="GW19" s="27">
        <v>0.17184247191852542</v>
      </c>
      <c r="GX19" s="27">
        <v>11.41508455725192</v>
      </c>
      <c r="GY19" s="27">
        <v>11.157988858125828</v>
      </c>
      <c r="GZ19" s="27">
        <v>0.40041144380619098</v>
      </c>
      <c r="HA19" s="27">
        <v>0.49041144380619095</v>
      </c>
      <c r="HB19" s="27">
        <v>16.44901699258461</v>
      </c>
      <c r="HC19" s="27">
        <v>0.15680862750059912</v>
      </c>
      <c r="HD19" s="27">
        <v>0.15680862750059912</v>
      </c>
      <c r="HE19" s="27">
        <v>2.2101150802734759</v>
      </c>
      <c r="HF19" s="27">
        <v>2.2101150802734761E-2</v>
      </c>
      <c r="HG19" s="27">
        <v>-0.1105057540136738</v>
      </c>
      <c r="HH19" s="27">
        <v>-0.1005057540136738</v>
      </c>
      <c r="HI19" s="27">
        <v>-9.7476601437556071E-2</v>
      </c>
      <c r="HJ19" s="27">
        <v>2.1710423159999999</v>
      </c>
      <c r="HK19" s="27">
        <v>-5.2801579999999959E-2</v>
      </c>
      <c r="HL19" s="27">
        <v>6.7198279999999985E-2</v>
      </c>
      <c r="HM19" s="27">
        <v>27.199293889828304</v>
      </c>
      <c r="HN19" s="27">
        <v>26.643646978544325</v>
      </c>
      <c r="HO19" s="27">
        <v>638.50034168415391</v>
      </c>
      <c r="HP19" s="27">
        <v>1254.764440762084</v>
      </c>
      <c r="HQ19" s="27">
        <v>1259.9340041314708</v>
      </c>
      <c r="HR19" s="27">
        <v>543.14381894944563</v>
      </c>
      <c r="HS19" s="27">
        <v>545.14381894944563</v>
      </c>
      <c r="HT19" s="27">
        <v>668.49993387740562</v>
      </c>
      <c r="HU19" s="27">
        <v>680.0270361751152</v>
      </c>
      <c r="HV19" s="27">
        <v>641.01823194087626</v>
      </c>
      <c r="HW19" s="27">
        <v>-1.2886811754269729</v>
      </c>
      <c r="HX19" s="27">
        <v>0.98467815019820859</v>
      </c>
      <c r="HY19" s="27">
        <v>-13.721322399012884</v>
      </c>
      <c r="HZ19" s="27">
        <v>608.13517973553337</v>
      </c>
      <c r="IA19" s="27">
        <v>584.55849056603779</v>
      </c>
      <c r="IB19" s="27">
        <v>7.4119425019411906</v>
      </c>
      <c r="IC19" s="27">
        <v>7.6952698408699103</v>
      </c>
      <c r="ID19" s="27">
        <v>72.220383439548215</v>
      </c>
      <c r="IE19" s="27">
        <v>606.54424708985562</v>
      </c>
      <c r="IF19" s="27">
        <v>69.945568632065289</v>
      </c>
      <c r="IG19" s="27">
        <v>0.29477133658534832</v>
      </c>
      <c r="IH19" s="27">
        <v>443.19732962596106</v>
      </c>
      <c r="II19" s="27">
        <v>-12.926492489817463</v>
      </c>
      <c r="IJ19" s="27">
        <v>389.01653075249175</v>
      </c>
      <c r="IK19" s="27">
        <v>21.208234827811509</v>
      </c>
      <c r="IL19" s="27">
        <v>403.88395909628241</v>
      </c>
      <c r="IM19" s="27">
        <v>389.01653075249175</v>
      </c>
      <c r="IN19" s="27">
        <v>-6.8606611995064419</v>
      </c>
      <c r="IO19" s="27">
        <v>-4.8606611995064419</v>
      </c>
      <c r="IP19" s="27">
        <v>387.81036770127577</v>
      </c>
      <c r="IQ19" s="27">
        <v>1.244180840329449</v>
      </c>
      <c r="IR19" s="27">
        <v>421.35720737912771</v>
      </c>
      <c r="IS19" s="27">
        <v>34.471397543334291</v>
      </c>
      <c r="IT19" s="27">
        <v>16.749799999999993</v>
      </c>
      <c r="IU19" s="27">
        <v>-6.020799338785757</v>
      </c>
      <c r="IV19" s="27">
        <v>-5.9423213279076652</v>
      </c>
      <c r="IW19" s="27">
        <v>397.33348790796458</v>
      </c>
      <c r="IX19" s="27">
        <v>377.74738544901561</v>
      </c>
      <c r="IY19" s="27">
        <v>-2.2499100000000039</v>
      </c>
      <c r="IZ19" s="27">
        <v>-31.619659100184112</v>
      </c>
      <c r="JA19" s="27">
        <v>1.1853752671988782</v>
      </c>
      <c r="JB19" s="27">
        <v>4.9998499999999755</v>
      </c>
      <c r="JC19" s="27">
        <v>17.677972057349894</v>
      </c>
      <c r="JD19" s="27">
        <v>18.474932304525701</v>
      </c>
      <c r="JE19" s="27">
        <v>-5.7638317737320008</v>
      </c>
      <c r="JF19" s="27">
        <v>191.17394963132787</v>
      </c>
      <c r="JG19" s="27">
        <v>644.49790500100517</v>
      </c>
      <c r="JH19" s="27">
        <v>633.71298830882631</v>
      </c>
      <c r="JI19" s="27">
        <v>627.8464135095503</v>
      </c>
      <c r="JJ19" s="27">
        <v>631.89786205664961</v>
      </c>
      <c r="JK19" s="27">
        <v>576.74970180798857</v>
      </c>
      <c r="JL19" s="27">
        <v>636.93591893273617</v>
      </c>
      <c r="JM19" s="27">
        <v>2.686168226267998</v>
      </c>
      <c r="JN19" s="27">
        <v>19.639073156243217</v>
      </c>
      <c r="JO19" s="27">
        <v>632.72395494820728</v>
      </c>
      <c r="JP19" s="27">
        <v>20.128265353729848</v>
      </c>
      <c r="JQ19" s="27">
        <v>20.128265353729848</v>
      </c>
      <c r="JR19" s="27">
        <v>604.30928944929656</v>
      </c>
      <c r="JS19" s="27">
        <v>1998.1826019531609</v>
      </c>
      <c r="JT19" s="27">
        <v>1371.5438705511153</v>
      </c>
      <c r="JU19" s="27">
        <v>685.18720919414454</v>
      </c>
      <c r="JV19" s="27">
        <v>687.20233173757981</v>
      </c>
      <c r="JW19" s="27">
        <v>30.94277038370171</v>
      </c>
      <c r="JX19" s="27">
        <v>47.235705077396922</v>
      </c>
      <c r="JY19" s="27">
        <v>25.94277038370171</v>
      </c>
      <c r="JZ19" s="27">
        <v>-2.004709059288321</v>
      </c>
      <c r="KA19" s="27">
        <v>45.268961214511513</v>
      </c>
      <c r="KB19" s="27">
        <v>-26.0291726392364</v>
      </c>
      <c r="KC19" s="27">
        <v>19.766736610921356</v>
      </c>
      <c r="KD19" s="27">
        <v>196.75154185598095</v>
      </c>
      <c r="KE19" s="27">
        <v>20.130151838333429</v>
      </c>
      <c r="KF19" s="27">
        <v>-184.29312691406253</v>
      </c>
      <c r="KG19" s="27">
        <v>64.710272610327095</v>
      </c>
      <c r="KH19" s="27">
        <v>47.958845066986065</v>
      </c>
      <c r="KI19" s="27">
        <v>4.6455727198778325</v>
      </c>
      <c r="KJ19" s="27">
        <v>4.6455727198778316</v>
      </c>
      <c r="KK19" s="27">
        <v>282.99323691151119</v>
      </c>
      <c r="KL19" s="27">
        <v>261.6122596902232</v>
      </c>
      <c r="KM19" s="27">
        <v>383.67360414415253</v>
      </c>
      <c r="KN19" s="27">
        <v>500.0270361751152</v>
      </c>
      <c r="KO19" s="27">
        <v>780.02690858858921</v>
      </c>
      <c r="KP19" s="27">
        <v>1355.9856672959022</v>
      </c>
      <c r="KQ19" s="27">
        <v>29.977251937807253</v>
      </c>
      <c r="KR19" s="27">
        <v>30.951512625785988</v>
      </c>
      <c r="KS19" s="27">
        <v>-1.3721322399012883</v>
      </c>
      <c r="KT19" s="27">
        <v>-3.6034952093580541</v>
      </c>
      <c r="KU19" s="27">
        <v>-3.4263918398882884</v>
      </c>
      <c r="KV19" s="27">
        <v>405.0175108043095</v>
      </c>
      <c r="KW19" s="27">
        <v>-1.3721322399012883</v>
      </c>
      <c r="KX19" s="27">
        <v>-0.8504753355218555</v>
      </c>
      <c r="KY19" s="27">
        <v>29.477133658534832</v>
      </c>
      <c r="KZ19" s="27">
        <v>12.25398850016596</v>
      </c>
      <c r="LA19" s="27">
        <v>376.01183274334744</v>
      </c>
      <c r="LB19" s="27">
        <v>393.82999461064901</v>
      </c>
      <c r="LC19" s="27">
        <v>16.434270839767688</v>
      </c>
      <c r="LD19" s="27">
        <v>-2.9045079165621028</v>
      </c>
      <c r="LE19" s="27">
        <v>-21.753473612665633</v>
      </c>
      <c r="LF19" s="27">
        <v>82.274294882839627</v>
      </c>
      <c r="LG19" s="27">
        <v>16.38895159319755</v>
      </c>
      <c r="LH19" s="27">
        <v>8.9253752671988789</v>
      </c>
      <c r="LI19" s="27">
        <v>17.177972057349894</v>
      </c>
      <c r="LJ19" s="27">
        <v>17.281701360686395</v>
      </c>
      <c r="LK19" s="27">
        <v>34.37139754333429</v>
      </c>
      <c r="LL19" s="27">
        <v>615.72972688979496</v>
      </c>
      <c r="LM19" s="27">
        <v>-0.39889269392239352</v>
      </c>
      <c r="LN19" s="27">
        <v>79.049147750460278</v>
      </c>
      <c r="LO19" s="27">
        <v>9.2920703928676467</v>
      </c>
      <c r="LP19" s="27">
        <v>9.2920703928676467</v>
      </c>
      <c r="LQ19" s="27">
        <v>31.811055595397949</v>
      </c>
      <c r="LR19" s="27">
        <v>-132.16179851654056</v>
      </c>
      <c r="LS19" s="27">
        <v>-0.75842323627486408</v>
      </c>
      <c r="LT19" s="27">
        <v>30.477133658534832</v>
      </c>
      <c r="LU19" s="27">
        <v>7.2028242565726552</v>
      </c>
      <c r="LV19" s="28">
        <v>9.4320027930893957</v>
      </c>
      <c r="LW19" s="28">
        <v>2.6061682262679979</v>
      </c>
      <c r="LX19" s="28">
        <v>10.482141202909469</v>
      </c>
      <c r="LY19" s="28">
        <v>3.6083752671988782</v>
      </c>
      <c r="LZ19" s="28">
        <v>1</v>
      </c>
      <c r="MA19" s="28">
        <v>416.46935275159382</v>
      </c>
      <c r="MB19" s="28">
        <v>60.431154316076217</v>
      </c>
      <c r="MC19" s="28">
        <v>1.6000600099086764</v>
      </c>
      <c r="MD19" s="28">
        <v>474.4099269991313</v>
      </c>
      <c r="ME19" s="28">
        <v>83.1788734930701</v>
      </c>
      <c r="MF19" s="28">
        <v>84.839299552515257</v>
      </c>
      <c r="MG19" s="28">
        <v>5.5653752671988785</v>
      </c>
      <c r="MH19" s="28">
        <v>-30.749975042597374</v>
      </c>
      <c r="MI19" s="28">
        <v>82.333097908637157</v>
      </c>
      <c r="MJ19" s="28">
        <v>1.2299671764993674</v>
      </c>
      <c r="MK19" s="28">
        <v>71.672108114402306</v>
      </c>
      <c r="ML19" s="28">
        <v>74.252657975231017</v>
      </c>
      <c r="MM19" s="28">
        <v>75.240610103219424</v>
      </c>
      <c r="MN19" s="28">
        <v>586.74970180798857</v>
      </c>
      <c r="MO19" s="28">
        <v>654.7155188435114</v>
      </c>
      <c r="MP19" s="28">
        <v>14.50007709914353</v>
      </c>
      <c r="MQ19" s="28">
        <v>-1.2802366270531838</v>
      </c>
      <c r="MR19" s="28">
        <v>13.493752357875197</v>
      </c>
      <c r="MS19" s="28">
        <v>49.455775968064422</v>
      </c>
      <c r="MT19" s="28">
        <v>28.221830841840667</v>
      </c>
      <c r="MU19" s="28">
        <v>7.0000000000000007E-2</v>
      </c>
      <c r="MV19" s="28">
        <v>1.8110065103641542</v>
      </c>
      <c r="MW19" s="28">
        <v>31.619659100184112</v>
      </c>
      <c r="MX19" s="28">
        <v>1.9908080922459384</v>
      </c>
      <c r="MY19" s="28">
        <v>9.9999153909680241E-2</v>
      </c>
      <c r="MZ19" s="28">
        <v>1.9227469915271493</v>
      </c>
      <c r="NA19" s="28">
        <v>1.5035317944662282E-2</v>
      </c>
      <c r="NB19" s="28">
        <v>62.793488336142659</v>
      </c>
      <c r="NC19" s="28">
        <v>52.146414734123063</v>
      </c>
      <c r="ND19" s="28">
        <v>-6.6676533599156346E-2</v>
      </c>
      <c r="NE19" s="28">
        <v>12.833949663140604</v>
      </c>
    </row>
    <row r="20" spans="1:369" x14ac:dyDescent="0.25">
      <c r="A20" s="1"/>
      <c r="B20" s="26">
        <v>46082</v>
      </c>
      <c r="C20" s="27">
        <v>23.439299592555535</v>
      </c>
      <c r="D20" s="27">
        <v>26.437520857595185</v>
      </c>
      <c r="E20" s="27">
        <v>53.057015531682161</v>
      </c>
      <c r="F20" s="27">
        <v>53.057015531682161</v>
      </c>
      <c r="G20" s="27">
        <v>26.64706429297166</v>
      </c>
      <c r="H20" s="27">
        <v>15.511758974404735</v>
      </c>
      <c r="I20" s="27">
        <v>38.879566354693303</v>
      </c>
      <c r="J20" s="27">
        <v>190.27592920101699</v>
      </c>
      <c r="K20" s="27">
        <v>193.5947713883815</v>
      </c>
      <c r="L20" s="27">
        <v>24.574982820472098</v>
      </c>
      <c r="M20" s="27">
        <v>27.673639848107001</v>
      </c>
      <c r="N20" s="27">
        <v>24.088741353897969</v>
      </c>
      <c r="O20" s="27">
        <v>23.542878982690386</v>
      </c>
      <c r="P20" s="27">
        <v>23.542878982690386</v>
      </c>
      <c r="Q20" s="27">
        <v>2.1471858739971457</v>
      </c>
      <c r="R20" s="27">
        <v>2.3100168000000072</v>
      </c>
      <c r="S20" s="27">
        <v>2.5200128000000332</v>
      </c>
      <c r="T20" s="27">
        <v>2.7901063999999742</v>
      </c>
      <c r="U20" s="27">
        <v>-7.9007290996449315</v>
      </c>
      <c r="V20" s="27">
        <v>-4.4034280242622463</v>
      </c>
      <c r="W20" s="27">
        <v>2.2148791996273731E-5</v>
      </c>
      <c r="X20" s="27">
        <v>1347.0973626564389</v>
      </c>
      <c r="Y20" s="27">
        <v>1.9484276940742697</v>
      </c>
      <c r="Z20" s="27">
        <v>1.6994642038653875</v>
      </c>
      <c r="AA20" s="27">
        <v>1.2675865901656433</v>
      </c>
      <c r="AB20" s="27">
        <v>1.2675865901656433</v>
      </c>
      <c r="AC20" s="27">
        <v>1.1254119044489426</v>
      </c>
      <c r="AD20" s="27">
        <v>1.1254119044489426</v>
      </c>
      <c r="AE20" s="27">
        <v>24.579597629467894</v>
      </c>
      <c r="AF20" s="27">
        <v>28.579597629467894</v>
      </c>
      <c r="AG20" s="27">
        <v>0.17631448188601712</v>
      </c>
      <c r="AH20" s="27">
        <v>-10.338591315968205</v>
      </c>
      <c r="AI20" s="27">
        <v>3.5692128646691192</v>
      </c>
      <c r="AJ20" s="27">
        <v>2.9894642038653876</v>
      </c>
      <c r="AK20" s="27">
        <v>57.634820941023413</v>
      </c>
      <c r="AL20" s="27">
        <v>1.7194642038653876</v>
      </c>
      <c r="AM20" s="27">
        <v>-0.17026632699381708</v>
      </c>
      <c r="AN20" s="27">
        <v>-1.6749999951571268E-2</v>
      </c>
      <c r="AO20" s="27">
        <v>-0.17709287456464898</v>
      </c>
      <c r="AP20" s="27">
        <v>-0.20391989671938027</v>
      </c>
      <c r="AQ20" s="27">
        <v>-1.9955336862682971</v>
      </c>
      <c r="AR20" s="27">
        <v>18.095530966625525</v>
      </c>
      <c r="AS20" s="27">
        <v>-0.18529420384086118</v>
      </c>
      <c r="AT20" s="27">
        <v>27.294261679903997</v>
      </c>
      <c r="AU20" s="27">
        <v>0.11564252192450332</v>
      </c>
      <c r="AV20" s="27">
        <v>-7.3981491220492454E-2</v>
      </c>
      <c r="AW20" s="27">
        <v>-9.5000079999999876E-2</v>
      </c>
      <c r="AX20" s="27">
        <v>-7.7011506991410572E-2</v>
      </c>
      <c r="AY20" s="27">
        <v>1.8771778953329517</v>
      </c>
      <c r="AZ20" s="27">
        <v>-8.0042862359059725</v>
      </c>
      <c r="BA20" s="27">
        <v>1.9754753715271496</v>
      </c>
      <c r="BB20" s="27">
        <v>-0.17816325550866993</v>
      </c>
      <c r="BC20" s="27">
        <v>10.405972037019676</v>
      </c>
      <c r="BD20" s="27">
        <v>72.549750068117035</v>
      </c>
      <c r="BE20" s="27">
        <v>460.69111002504548</v>
      </c>
      <c r="BF20" s="27">
        <v>-1.9955336862682971</v>
      </c>
      <c r="BG20" s="27">
        <v>7.6372349438727731</v>
      </c>
      <c r="BH20" s="27">
        <v>2.9611353599999988</v>
      </c>
      <c r="BI20" s="27">
        <v>14.74952898482019</v>
      </c>
      <c r="BJ20" s="27">
        <v>18.800033000000003</v>
      </c>
      <c r="BK20" s="27">
        <v>193.86234152627253</v>
      </c>
      <c r="BL20" s="27">
        <v>-0.20816325550866993</v>
      </c>
      <c r="BM20" s="27">
        <v>57.532818345656324</v>
      </c>
      <c r="BN20" s="27">
        <v>1.898463864535739</v>
      </c>
      <c r="BO20" s="27">
        <v>-7.0450328787763819E-2</v>
      </c>
      <c r="BP20" s="27">
        <v>-0.17526632699381708</v>
      </c>
      <c r="BQ20" s="27">
        <v>75.60609668324642</v>
      </c>
      <c r="BR20" s="27">
        <v>1.8531778254750302</v>
      </c>
      <c r="BS20" s="27">
        <v>-0.21041962199999995</v>
      </c>
      <c r="BT20" s="27">
        <v>-22.594899735048816</v>
      </c>
      <c r="BU20" s="27">
        <v>-3.24561791764667</v>
      </c>
      <c r="BV20" s="27">
        <v>460.34111002504545</v>
      </c>
      <c r="BW20" s="27">
        <v>68.733760905563557</v>
      </c>
      <c r="BX20" s="27">
        <v>13.059903591919412</v>
      </c>
      <c r="BY20" s="27">
        <v>556.00511928601202</v>
      </c>
      <c r="BZ20" s="27">
        <v>19.936356750600464</v>
      </c>
      <c r="CA20" s="27">
        <v>382.92936676780829</v>
      </c>
      <c r="CB20" s="27">
        <v>-4.9817898958926481</v>
      </c>
      <c r="CC20" s="27">
        <v>-21.588062758026123</v>
      </c>
      <c r="CD20" s="27">
        <v>-7.0352989132649135</v>
      </c>
      <c r="CE20" s="27">
        <v>-22.667465895927428</v>
      </c>
      <c r="CF20" s="27">
        <v>79.261758194242688</v>
      </c>
      <c r="CG20" s="27">
        <v>79.261758194242674</v>
      </c>
      <c r="CH20" s="27">
        <v>78.093923004479009</v>
      </c>
      <c r="CI20" s="27">
        <v>371.73616330069927</v>
      </c>
      <c r="CJ20" s="27">
        <v>79.261758194242674</v>
      </c>
      <c r="CK20" s="27">
        <v>68.659511369927827</v>
      </c>
      <c r="CL20" s="27">
        <v>515.7461471563978</v>
      </c>
      <c r="CM20" s="27">
        <v>470.7461471563978</v>
      </c>
      <c r="CN20" s="27">
        <v>20.668658155770988</v>
      </c>
      <c r="CO20" s="27">
        <v>-6.1698590413125887</v>
      </c>
      <c r="CP20" s="27">
        <v>397.82869856391187</v>
      </c>
      <c r="CQ20" s="27">
        <v>7.5002899999999944</v>
      </c>
      <c r="CR20" s="27">
        <v>439.74649552812258</v>
      </c>
      <c r="CS20" s="27">
        <v>5.2496849999999924</v>
      </c>
      <c r="CT20" s="27">
        <v>12.490376609789514</v>
      </c>
      <c r="CU20" s="27">
        <v>642.84275797508008</v>
      </c>
      <c r="CV20" s="27">
        <v>20.656685681238855</v>
      </c>
      <c r="CW20" s="27">
        <v>629.96667351693463</v>
      </c>
      <c r="CX20" s="27">
        <v>-0.17526632699381708</v>
      </c>
      <c r="CY20" s="27">
        <v>1.6199698375992146</v>
      </c>
      <c r="CZ20" s="27">
        <v>-4.9977850966470463E-2</v>
      </c>
      <c r="DA20" s="27">
        <v>1.6094642038653875</v>
      </c>
      <c r="DB20" s="27">
        <v>2.1001976939720204</v>
      </c>
      <c r="DC20" s="27">
        <v>2.6499200000000229</v>
      </c>
      <c r="DD20" s="27">
        <v>2.2300404000000378</v>
      </c>
      <c r="DE20" s="27">
        <v>1.7984638645357389</v>
      </c>
      <c r="DF20" s="27">
        <v>-4.9971568395638696E-2</v>
      </c>
      <c r="DG20" s="27">
        <v>2.2299641999999924</v>
      </c>
      <c r="DH20" s="27">
        <v>2.5499849999999946</v>
      </c>
      <c r="DI20" s="27">
        <v>37.023626817545313</v>
      </c>
      <c r="DJ20" s="27">
        <v>36.573004158845954</v>
      </c>
      <c r="DK20" s="27">
        <v>365.73004158845947</v>
      </c>
      <c r="DL20" s="27">
        <v>220.12429169942078</v>
      </c>
      <c r="DM20" s="27">
        <v>37.273225986718096</v>
      </c>
      <c r="DN20" s="27">
        <v>618.31771831372498</v>
      </c>
      <c r="DO20" s="27">
        <v>-11.490439876390312</v>
      </c>
      <c r="DP20" s="27">
        <v>386.51696976006014</v>
      </c>
      <c r="DQ20" s="27">
        <v>376.51851368797577</v>
      </c>
      <c r="DR20" s="27">
        <v>488.35871225760496</v>
      </c>
      <c r="DS20" s="27">
        <v>646.08877620745216</v>
      </c>
      <c r="DT20" s="27">
        <v>642.84275797508008</v>
      </c>
      <c r="DU20" s="27">
        <v>635.38492645541862</v>
      </c>
      <c r="DV20" s="27">
        <v>680.75543263589202</v>
      </c>
      <c r="DW20" s="27">
        <v>8.6471308399519984</v>
      </c>
      <c r="DX20" s="27">
        <v>6.9997199999999991</v>
      </c>
      <c r="DY20" s="27">
        <v>19.722731297160472</v>
      </c>
      <c r="DZ20" s="27">
        <v>0.98411980708169622</v>
      </c>
      <c r="EA20" s="27">
        <v>696.75543263589202</v>
      </c>
      <c r="EB20" s="27">
        <v>24.294261679903997</v>
      </c>
      <c r="EC20" s="27">
        <v>21.052265789583959</v>
      </c>
      <c r="ED20" s="27">
        <v>9.5117589744047351</v>
      </c>
      <c r="EE20" s="27">
        <v>-32.346687037110122</v>
      </c>
      <c r="EF20" s="27">
        <v>-1.4746864311868335</v>
      </c>
      <c r="EG20" s="27">
        <v>20.103320453298561</v>
      </c>
      <c r="EH20" s="27">
        <v>7.0536987114468257</v>
      </c>
      <c r="EI20" s="27">
        <v>7.7288640833282862</v>
      </c>
      <c r="EJ20" s="27">
        <v>-64.693374074220245</v>
      </c>
      <c r="EK20" s="27">
        <v>17.768346659066712</v>
      </c>
      <c r="EL20" s="27">
        <v>13.750500000000001</v>
      </c>
      <c r="EM20" s="27">
        <v>-3.6114883374963558</v>
      </c>
      <c r="EN20" s="27">
        <v>405.93293320745494</v>
      </c>
      <c r="EO20" s="27">
        <v>0.99999999999999922</v>
      </c>
      <c r="EP20" s="27">
        <v>620.60833729200431</v>
      </c>
      <c r="EQ20" s="27">
        <v>623.58702457881759</v>
      </c>
      <c r="ER20" s="27">
        <v>2.1629039230028728</v>
      </c>
      <c r="ES20" s="27">
        <v>616.39845928938996</v>
      </c>
      <c r="ET20" s="27">
        <v>22.126049676078438</v>
      </c>
      <c r="EU20" s="27">
        <v>656.98030343371784</v>
      </c>
      <c r="EV20" s="27">
        <v>656.98030343371784</v>
      </c>
      <c r="EW20" s="27">
        <v>12.386935592012513</v>
      </c>
      <c r="EX20" s="27">
        <v>-5.5009619217342722</v>
      </c>
      <c r="EY20" s="27">
        <v>531.5599514866459</v>
      </c>
      <c r="EZ20" s="27">
        <v>-5.4112758949898252</v>
      </c>
      <c r="FA20" s="27">
        <v>506.21091677903166</v>
      </c>
      <c r="FB20" s="27">
        <v>600.64133521754093</v>
      </c>
      <c r="FC20" s="27">
        <v>-16.073981491220493</v>
      </c>
      <c r="FD20" s="27">
        <v>-72.693374074220245</v>
      </c>
      <c r="FE20" s="27">
        <v>10741.37486122562</v>
      </c>
      <c r="FF20" s="27">
        <v>174.89888794369747</v>
      </c>
      <c r="FG20" s="27">
        <v>7.4936452365341211</v>
      </c>
      <c r="FH20" s="27">
        <v>716.4421744482421</v>
      </c>
      <c r="FI20" s="27">
        <v>15.25</v>
      </c>
      <c r="FJ20" s="27">
        <v>11.692404215644139</v>
      </c>
      <c r="FK20" s="27">
        <v>16.011758974404735</v>
      </c>
      <c r="FL20" s="27">
        <v>4.0841198070816969</v>
      </c>
      <c r="FM20" s="27">
        <v>-1.8653422864197042</v>
      </c>
      <c r="FN20" s="27">
        <v>64.10487571470108</v>
      </c>
      <c r="FO20" s="27">
        <v>5.7862641826097869</v>
      </c>
      <c r="FP20" s="27">
        <v>3.0841198070816964</v>
      </c>
      <c r="FQ20" s="27">
        <v>62.095165015296317</v>
      </c>
      <c r="FR20" s="27">
        <v>4.4999999999999982</v>
      </c>
      <c r="FS20" s="27">
        <v>9.9916868490351075E-3</v>
      </c>
      <c r="FT20" s="27">
        <v>-0.14631448188601712</v>
      </c>
      <c r="FU20" s="27">
        <v>1.8094642038653876</v>
      </c>
      <c r="FV20" s="27">
        <v>2.1105510299999999</v>
      </c>
      <c r="FW20" s="27">
        <v>1.1890107350351713</v>
      </c>
      <c r="FX20" s="27">
        <v>-11.490439876390312</v>
      </c>
      <c r="FY20" s="27">
        <v>1.8594642038653877</v>
      </c>
      <c r="FZ20" s="27">
        <v>-0.17527268688482109</v>
      </c>
      <c r="GA20" s="27">
        <v>2.2299534206335085</v>
      </c>
      <c r="GB20" s="27">
        <v>-3.0242438673298571</v>
      </c>
      <c r="GC20" s="27">
        <v>26.307126762733496</v>
      </c>
      <c r="GD20" s="27">
        <v>45.304845760841623</v>
      </c>
      <c r="GE20" s="27">
        <v>0.18959181999999994</v>
      </c>
      <c r="GF20" s="27">
        <v>473.65701444648954</v>
      </c>
      <c r="GG20" s="27">
        <v>63.903804607118019</v>
      </c>
      <c r="GH20" s="27">
        <v>473.25701444648956</v>
      </c>
      <c r="GI20" s="27">
        <v>1.6530200800000019</v>
      </c>
      <c r="GJ20" s="27">
        <v>26.307089240464734</v>
      </c>
      <c r="GK20" s="27">
        <v>5.8499099999999995</v>
      </c>
      <c r="GL20" s="27">
        <v>1.6321056213503617</v>
      </c>
      <c r="GM20" s="27">
        <v>-8.8588947666475848E-3</v>
      </c>
      <c r="GN20" s="27">
        <v>1.710215804962008</v>
      </c>
      <c r="GO20" s="27">
        <v>282.34816260351033</v>
      </c>
      <c r="GP20" s="27">
        <v>4.4999999999999982</v>
      </c>
      <c r="GQ20" s="27">
        <v>0.20170252380580211</v>
      </c>
      <c r="GR20" s="27">
        <v>632.89581329477028</v>
      </c>
      <c r="GS20" s="27">
        <v>29.70144485640342</v>
      </c>
      <c r="GT20" s="27">
        <v>9.9916866257034522E-3</v>
      </c>
      <c r="GU20" s="27">
        <v>0.18959182055145526</v>
      </c>
      <c r="GV20" s="27">
        <v>-72.693374074220245</v>
      </c>
      <c r="GW20" s="27">
        <v>0.19329554697757892</v>
      </c>
      <c r="GX20" s="27">
        <v>19.847199239272371</v>
      </c>
      <c r="GY20" s="27">
        <v>28.905078720111398</v>
      </c>
      <c r="GZ20" s="27">
        <v>0.37048921676812085</v>
      </c>
      <c r="HA20" s="27">
        <v>0.46048921676812082</v>
      </c>
      <c r="HB20" s="27">
        <v>23.103276469779434</v>
      </c>
      <c r="HC20" s="27">
        <v>0.15681566552377693</v>
      </c>
      <c r="HD20" s="27">
        <v>0.15681566552377693</v>
      </c>
      <c r="HE20" s="27">
        <v>2.1771778953329517</v>
      </c>
      <c r="HF20" s="27">
        <v>2.1771778953329518E-2</v>
      </c>
      <c r="HG20" s="27">
        <v>-0.10885889476664759</v>
      </c>
      <c r="HH20" s="27">
        <v>-9.8858894766647595E-2</v>
      </c>
      <c r="HI20" s="27">
        <v>-4.9977851208003729E-2</v>
      </c>
      <c r="HJ20" s="27">
        <v>2.14862004</v>
      </c>
      <c r="HK20" s="27">
        <v>-4.2799819999999975E-2</v>
      </c>
      <c r="HL20" s="27">
        <v>7.7197679999999977E-2</v>
      </c>
      <c r="HM20" s="27">
        <v>27.20742359807474</v>
      </c>
      <c r="HN20" s="27">
        <v>26.747101999667706</v>
      </c>
      <c r="HO20" s="27">
        <v>633.48581329477031</v>
      </c>
      <c r="HP20" s="27">
        <v>1282.9888433934609</v>
      </c>
      <c r="HQ20" s="27">
        <v>1255.8782865847243</v>
      </c>
      <c r="HR20" s="27">
        <v>543.14381894944563</v>
      </c>
      <c r="HS20" s="27">
        <v>545.14381894944563</v>
      </c>
      <c r="HT20" s="27">
        <v>668.49993387740562</v>
      </c>
      <c r="HU20" s="27">
        <v>680.0270361751152</v>
      </c>
      <c r="HV20" s="27">
        <v>636.75543263589202</v>
      </c>
      <c r="HW20" s="27">
        <v>-1.3705061804733987</v>
      </c>
      <c r="HX20" s="27">
        <v>0.98411980708169622</v>
      </c>
      <c r="HY20" s="27">
        <v>-14.338591315968205</v>
      </c>
      <c r="HZ20" s="27">
        <v>612.85847667334758</v>
      </c>
      <c r="IA20" s="27">
        <v>585.00114705882356</v>
      </c>
      <c r="IB20" s="27">
        <v>8.073181559593662</v>
      </c>
      <c r="IC20" s="27">
        <v>8.3572780846653067</v>
      </c>
      <c r="ID20" s="27">
        <v>80.111284071497835</v>
      </c>
      <c r="IE20" s="27">
        <v>611.02448524264173</v>
      </c>
      <c r="IF20" s="27">
        <v>77.833937242155315</v>
      </c>
      <c r="IG20" s="27">
        <v>0.28173849641954002</v>
      </c>
      <c r="IH20" s="27">
        <v>441.99134970504286</v>
      </c>
      <c r="II20" s="27">
        <v>-12.925488409248942</v>
      </c>
      <c r="IJ20" s="27">
        <v>386.51696976006008</v>
      </c>
      <c r="IK20" s="27">
        <v>21.208234827811509</v>
      </c>
      <c r="IL20" s="27">
        <v>401.37009503401475</v>
      </c>
      <c r="IM20" s="27">
        <v>386.51696976006008</v>
      </c>
      <c r="IN20" s="27">
        <v>-7.1692956579841027</v>
      </c>
      <c r="IO20" s="27">
        <v>-5.1692956579841027</v>
      </c>
      <c r="IP20" s="27">
        <v>385.31855670884408</v>
      </c>
      <c r="IQ20" s="27">
        <v>1.2440755829426897</v>
      </c>
      <c r="IR20" s="27">
        <v>418.85842161670388</v>
      </c>
      <c r="IS20" s="27">
        <v>34.471397543334291</v>
      </c>
      <c r="IT20" s="27">
        <v>13.750499999999995</v>
      </c>
      <c r="IU20" s="27">
        <v>-5.9562435781254202</v>
      </c>
      <c r="IV20" s="27">
        <v>-5.804246227333171</v>
      </c>
      <c r="IW20" s="27">
        <v>397.82869856391187</v>
      </c>
      <c r="IX20" s="27">
        <v>378.50232101056804</v>
      </c>
      <c r="IY20" s="27">
        <v>-2.2499100000000039</v>
      </c>
      <c r="IZ20" s="27">
        <v>-30.242438673298569</v>
      </c>
      <c r="JA20" s="27">
        <v>1.3829703035646772</v>
      </c>
      <c r="JB20" s="27">
        <v>4.9998499999999755</v>
      </c>
      <c r="JC20" s="27">
        <v>17.294261679903997</v>
      </c>
      <c r="JD20" s="27">
        <v>17.925707957404551</v>
      </c>
      <c r="JE20" s="27">
        <v>-5.5656715280490605</v>
      </c>
      <c r="JF20" s="27">
        <v>188.93475130247958</v>
      </c>
      <c r="JG20" s="27">
        <v>640.21529714333917</v>
      </c>
      <c r="JH20" s="27">
        <v>629.35185373767354</v>
      </c>
      <c r="JI20" s="27">
        <v>623.55338624735907</v>
      </c>
      <c r="JJ20" s="27">
        <v>627.64194239315327</v>
      </c>
      <c r="JK20" s="27">
        <v>581.58702457881759</v>
      </c>
      <c r="JL20" s="27">
        <v>632.64397187649047</v>
      </c>
      <c r="JM20" s="27">
        <v>2.8843284719509388</v>
      </c>
      <c r="JN20" s="27">
        <v>19.052265789583959</v>
      </c>
      <c r="JO20" s="27">
        <v>628.36834018189393</v>
      </c>
      <c r="JP20" s="27">
        <v>19.579760878383258</v>
      </c>
      <c r="JQ20" s="27">
        <v>19.579760878383258</v>
      </c>
      <c r="JR20" s="27">
        <v>608.77301909089135</v>
      </c>
      <c r="JS20" s="27">
        <v>1993.1345971204585</v>
      </c>
      <c r="JT20" s="27">
        <v>1371.4278382839718</v>
      </c>
      <c r="JU20" s="27">
        <v>680.89546123504817</v>
      </c>
      <c r="JV20" s="27">
        <v>682.96703211987085</v>
      </c>
      <c r="JW20" s="27">
        <v>30.936356750600464</v>
      </c>
      <c r="JX20" s="27">
        <v>47.231410824765646</v>
      </c>
      <c r="JY20" s="27">
        <v>25.936356750600464</v>
      </c>
      <c r="JZ20" s="27">
        <v>-2.0031152769035101</v>
      </c>
      <c r="KA20" s="27">
        <v>45.264845760841624</v>
      </c>
      <c r="KB20" s="27">
        <v>-23.980102251892045</v>
      </c>
      <c r="KC20" s="27">
        <v>19.529912053137451</v>
      </c>
      <c r="KD20" s="27">
        <v>194.5931362538974</v>
      </c>
      <c r="KE20" s="27">
        <v>19.579597629467894</v>
      </c>
      <c r="KF20" s="27">
        <v>-182.27139273193362</v>
      </c>
      <c r="KG20" s="27">
        <v>61.960231958149215</v>
      </c>
      <c r="KH20" s="27">
        <v>48.208263062133774</v>
      </c>
      <c r="KI20" s="27">
        <v>4.3516631251452518</v>
      </c>
      <c r="KJ20" s="27">
        <v>4.4490468846342655</v>
      </c>
      <c r="KK20" s="27">
        <v>282.44816260351035</v>
      </c>
      <c r="KL20" s="27">
        <v>261.5744721672009</v>
      </c>
      <c r="KM20" s="27">
        <v>383.69076175723342</v>
      </c>
      <c r="KN20" s="27">
        <v>501.0270361751152</v>
      </c>
      <c r="KO20" s="27">
        <v>780.02690858858921</v>
      </c>
      <c r="KP20" s="27">
        <v>1351.8869700647813</v>
      </c>
      <c r="KQ20" s="27">
        <v>29.974580946136484</v>
      </c>
      <c r="KR20" s="27">
        <v>30.948754826885921</v>
      </c>
      <c r="KS20" s="27">
        <v>-1.4338591315968205</v>
      </c>
      <c r="KT20" s="27">
        <v>-3.6575190755183713</v>
      </c>
      <c r="KU20" s="27">
        <v>-3.4880153304937296</v>
      </c>
      <c r="KV20" s="27">
        <v>404.27671180650674</v>
      </c>
      <c r="KW20" s="27">
        <v>-1.4338591315968205</v>
      </c>
      <c r="KX20" s="27">
        <v>-0.9225470030133327</v>
      </c>
      <c r="KY20" s="27">
        <v>28.173849641954</v>
      </c>
      <c r="KZ20" s="27">
        <v>12.25398850016596</v>
      </c>
      <c r="LA20" s="27">
        <v>376.51851368797577</v>
      </c>
      <c r="LB20" s="27">
        <v>393.13418617130651</v>
      </c>
      <c r="LC20" s="27">
        <v>15.130146819477131</v>
      </c>
      <c r="LD20" s="27">
        <v>-2.9767487864692805</v>
      </c>
      <c r="LE20" s="27">
        <v>-21.316676097129644</v>
      </c>
      <c r="LF20" s="27">
        <v>81.811617572202721</v>
      </c>
      <c r="LG20" s="27">
        <v>16.011758974404735</v>
      </c>
      <c r="LH20" s="27">
        <v>9.1229703035646779</v>
      </c>
      <c r="LI20" s="27">
        <v>16.794261679903997</v>
      </c>
      <c r="LJ20" s="27">
        <v>16.810959240373883</v>
      </c>
      <c r="LK20" s="27">
        <v>34.37139754333429</v>
      </c>
      <c r="LL20" s="27">
        <v>620.60833729200431</v>
      </c>
      <c r="LM20" s="27">
        <v>-0.44763693554301537</v>
      </c>
      <c r="LN20" s="27">
        <v>75.60609668324642</v>
      </c>
      <c r="LO20" s="27">
        <v>8.9582109867778659</v>
      </c>
      <c r="LP20" s="27">
        <v>8.9582109867778659</v>
      </c>
      <c r="LQ20" s="27">
        <v>31.55995859069824</v>
      </c>
      <c r="LR20" s="27">
        <v>-131.379932868042</v>
      </c>
      <c r="LS20" s="27">
        <v>-1.2868454401122003</v>
      </c>
      <c r="LT20" s="27">
        <v>29.173849641954</v>
      </c>
      <c r="LU20" s="27">
        <v>7.3744365235588853</v>
      </c>
      <c r="LV20" s="28">
        <v>9.8095357977347444</v>
      </c>
      <c r="LW20" s="28">
        <v>2.8043284719509387</v>
      </c>
      <c r="LX20" s="28">
        <v>10.859203895021437</v>
      </c>
      <c r="LY20" s="28">
        <v>3.8059703035646772</v>
      </c>
      <c r="LZ20" s="28">
        <v>1</v>
      </c>
      <c r="MA20" s="28">
        <v>415.73616330069927</v>
      </c>
      <c r="MB20" s="28">
        <v>60.255396459253973</v>
      </c>
      <c r="MC20" s="28">
        <v>1.3000680080509188</v>
      </c>
      <c r="MD20" s="28">
        <v>471.89445231733356</v>
      </c>
      <c r="ME20" s="28">
        <v>83.04479067022902</v>
      </c>
      <c r="MF20" s="28">
        <v>84.386808066358867</v>
      </c>
      <c r="MG20" s="28">
        <v>5.7629703035646775</v>
      </c>
      <c r="MH20" s="28">
        <v>-27.569813622130237</v>
      </c>
      <c r="MI20" s="28">
        <v>81.844751327424689</v>
      </c>
      <c r="MJ20" s="28">
        <v>0.88005678318500569</v>
      </c>
      <c r="MK20" s="28">
        <v>71.767319792901489</v>
      </c>
      <c r="ML20" s="28">
        <v>74.543033357040656</v>
      </c>
      <c r="MM20" s="28">
        <v>75.53487889711019</v>
      </c>
      <c r="MN20" s="28">
        <v>591.58702457881759</v>
      </c>
      <c r="MO20" s="28">
        <v>650.43769819281317</v>
      </c>
      <c r="MP20" s="28">
        <v>14.50007709914353</v>
      </c>
      <c r="MQ20" s="28">
        <v>-1.3819794103490175</v>
      </c>
      <c r="MR20" s="28">
        <v>13.559455348270143</v>
      </c>
      <c r="MS20" s="28">
        <v>49.89743302671949</v>
      </c>
      <c r="MT20" s="28">
        <v>28.346099860468172</v>
      </c>
      <c r="MU20" s="28">
        <v>7.0000000000000007E-2</v>
      </c>
      <c r="MV20" s="28">
        <v>1.8294642038653877</v>
      </c>
      <c r="MW20" s="28">
        <v>30.242438673298569</v>
      </c>
      <c r="MX20" s="28">
        <v>1.9684638645357391</v>
      </c>
      <c r="MY20" s="28">
        <v>9.9999153909680241E-2</v>
      </c>
      <c r="MZ20" s="28">
        <v>1.8954753715271495</v>
      </c>
      <c r="NA20" s="28">
        <v>1.5023364576776199E-2</v>
      </c>
      <c r="NB20" s="28">
        <v>62.992146831883552</v>
      </c>
      <c r="NC20" s="28">
        <v>52.354549635477817</v>
      </c>
      <c r="ND20" s="28">
        <v>-6.8423232755961988E-2</v>
      </c>
      <c r="NE20" s="28">
        <v>12.64399267916624</v>
      </c>
    </row>
    <row r="21" spans="1:369" x14ac:dyDescent="0.25">
      <c r="A21" s="1"/>
      <c r="B21" s="26">
        <v>46113</v>
      </c>
      <c r="C21" s="27">
        <v>23.558698166504076</v>
      </c>
      <c r="D21" s="27">
        <v>26.420151145705212</v>
      </c>
      <c r="E21" s="27">
        <v>52.270357542531521</v>
      </c>
      <c r="F21" s="27">
        <v>52.270357542531521</v>
      </c>
      <c r="G21" s="27">
        <v>26.750956284545442</v>
      </c>
      <c r="H21" s="27">
        <v>15.444766016297253</v>
      </c>
      <c r="I21" s="27">
        <v>38.926275138341254</v>
      </c>
      <c r="J21" s="27">
        <v>186.97626817350806</v>
      </c>
      <c r="K21" s="27">
        <v>190.23789034497813</v>
      </c>
      <c r="L21" s="27">
        <v>24.452708880558973</v>
      </c>
      <c r="M21" s="27">
        <v>27.626167570272752</v>
      </c>
      <c r="N21" s="27">
        <v>24.209209806216396</v>
      </c>
      <c r="O21" s="27">
        <v>23.598400847556086</v>
      </c>
      <c r="P21" s="27">
        <v>23.598400847556086</v>
      </c>
      <c r="Q21" s="27">
        <v>2.1484999347869733</v>
      </c>
      <c r="R21" s="27">
        <v>2.3100000000000014</v>
      </c>
      <c r="S21" s="27">
        <v>2.520000000000016</v>
      </c>
      <c r="T21" s="27">
        <v>2.7899999999999787</v>
      </c>
      <c r="U21" s="27">
        <v>-7.7519453869186483</v>
      </c>
      <c r="V21" s="27">
        <v>-4.2362908796734882</v>
      </c>
      <c r="W21" s="27">
        <v>7.252472028127141E-2</v>
      </c>
      <c r="X21" s="27">
        <v>1347.2262387479773</v>
      </c>
      <c r="Y21" s="27">
        <v>1.9530371242554188</v>
      </c>
      <c r="Z21" s="27">
        <v>1.8908858701431694</v>
      </c>
      <c r="AA21" s="27">
        <v>1.2675267901656431</v>
      </c>
      <c r="AB21" s="27">
        <v>1.2675267901656431</v>
      </c>
      <c r="AC21" s="27">
        <v>1.1254843460157993</v>
      </c>
      <c r="AD21" s="27">
        <v>1.1254843460157993</v>
      </c>
      <c r="AE21" s="27">
        <v>23.803350737508133</v>
      </c>
      <c r="AF21" s="27">
        <v>27.803350737508133</v>
      </c>
      <c r="AG21" s="27">
        <v>0.16904299297636738</v>
      </c>
      <c r="AH21" s="27">
        <v>-10.640105767793141</v>
      </c>
      <c r="AI21" s="27">
        <v>3.5753680445559008</v>
      </c>
      <c r="AJ21" s="27">
        <v>3.1808858701431695</v>
      </c>
      <c r="AK21" s="27">
        <v>57.732208324781411</v>
      </c>
      <c r="AL21" s="27">
        <v>1.9108858701431695</v>
      </c>
      <c r="AM21" s="27">
        <v>-0.14523302698348273</v>
      </c>
      <c r="AN21" s="27">
        <v>-1.5950000379234615E-2</v>
      </c>
      <c r="AO21" s="27">
        <v>-0.17470593701842832</v>
      </c>
      <c r="AP21" s="27">
        <v>-0.20250499996542934</v>
      </c>
      <c r="AQ21" s="27">
        <v>-1.9339932417496641</v>
      </c>
      <c r="AR21" s="27">
        <v>17.43796825439555</v>
      </c>
      <c r="AS21" s="27">
        <v>-0.17515497318753775</v>
      </c>
      <c r="AT21" s="27">
        <v>27.242397998451999</v>
      </c>
      <c r="AU21" s="27">
        <v>0.13279200127284335</v>
      </c>
      <c r="AV21" s="27">
        <v>-5.2759277132579531E-2</v>
      </c>
      <c r="AW21" s="27">
        <v>-9.2500392857143079E-2</v>
      </c>
      <c r="AX21" s="27">
        <v>-5.9335724227182141E-2</v>
      </c>
      <c r="AY21" s="27">
        <v>1.854872232513644</v>
      </c>
      <c r="AZ21" s="27">
        <v>-7.8552017890566788</v>
      </c>
      <c r="BA21" s="27">
        <v>1.9583871640985782</v>
      </c>
      <c r="BB21" s="27">
        <v>-0.16681328983238045</v>
      </c>
      <c r="BC21" s="27">
        <v>9.5976495586891701</v>
      </c>
      <c r="BD21" s="27">
        <v>72.372635982887132</v>
      </c>
      <c r="BE21" s="27">
        <v>459.56659988470193</v>
      </c>
      <c r="BF21" s="27">
        <v>-1.9339932417496641</v>
      </c>
      <c r="BG21" s="27">
        <v>7.3144016883207126</v>
      </c>
      <c r="BH21" s="27">
        <v>2.925976114285711</v>
      </c>
      <c r="BI21" s="27">
        <v>14.299548412448999</v>
      </c>
      <c r="BJ21" s="27">
        <v>18.578798214285712</v>
      </c>
      <c r="BK21" s="27">
        <v>205.74459667450597</v>
      </c>
      <c r="BL21" s="27">
        <v>-0.19681328983238044</v>
      </c>
      <c r="BM21" s="27">
        <v>57.630729454943555</v>
      </c>
      <c r="BN21" s="27">
        <v>1.899051439871396</v>
      </c>
      <c r="BO21" s="27">
        <v>-5.8640438087550456E-2</v>
      </c>
      <c r="BP21" s="27">
        <v>-0.15023302698348273</v>
      </c>
      <c r="BQ21" s="27">
        <v>73.663130539601383</v>
      </c>
      <c r="BR21" s="27">
        <v>1.8536887569683931</v>
      </c>
      <c r="BS21" s="27">
        <v>-0.21493557300000002</v>
      </c>
      <c r="BT21" s="27">
        <v>-34.717474783595605</v>
      </c>
      <c r="BU21" s="27">
        <v>-3.6443824954584985</v>
      </c>
      <c r="BV21" s="27">
        <v>459.21659988470191</v>
      </c>
      <c r="BW21" s="27">
        <v>68.588107143768497</v>
      </c>
      <c r="BX21" s="27">
        <v>11.952289642538343</v>
      </c>
      <c r="BY21" s="27">
        <v>551.39488335189856</v>
      </c>
      <c r="BZ21" s="27">
        <v>19.680727476300653</v>
      </c>
      <c r="CA21" s="27">
        <v>383.40581653717197</v>
      </c>
      <c r="CB21" s="27">
        <v>-4.852418663551207</v>
      </c>
      <c r="CC21" s="27">
        <v>-20.618612786429274</v>
      </c>
      <c r="CD21" s="27">
        <v>-6.905873026889811</v>
      </c>
      <c r="CE21" s="27">
        <v>-21.649543425750736</v>
      </c>
      <c r="CF21" s="27">
        <v>77.858437062738076</v>
      </c>
      <c r="CG21" s="27">
        <v>77.858437062738062</v>
      </c>
      <c r="CH21" s="27">
        <v>77.79467935974364</v>
      </c>
      <c r="CI21" s="27">
        <v>372.18299442582054</v>
      </c>
      <c r="CJ21" s="27">
        <v>77.858437062738062</v>
      </c>
      <c r="CK21" s="27">
        <v>68.704024623713863</v>
      </c>
      <c r="CL21" s="27">
        <v>513.97915335896471</v>
      </c>
      <c r="CM21" s="27">
        <v>468.97915335896471</v>
      </c>
      <c r="CN21" s="27">
        <v>20.667748597583003</v>
      </c>
      <c r="CO21" s="27">
        <v>-6.0416772854578591</v>
      </c>
      <c r="CP21" s="27">
        <v>398.31605135050415</v>
      </c>
      <c r="CQ21" s="27">
        <v>7.5000000000000897</v>
      </c>
      <c r="CR21" s="27">
        <v>438.76192536076428</v>
      </c>
      <c r="CS21" s="27">
        <v>5.2499999999999361</v>
      </c>
      <c r="CT21" s="27">
        <v>11.489799806882775</v>
      </c>
      <c r="CU21" s="27">
        <v>639.76308105020564</v>
      </c>
      <c r="CV21" s="27">
        <v>19.861699239317367</v>
      </c>
      <c r="CW21" s="27">
        <v>616.90315287319561</v>
      </c>
      <c r="CX21" s="27">
        <v>-0.15023302698348273</v>
      </c>
      <c r="CY21" s="27">
        <v>1.6425096558162036</v>
      </c>
      <c r="CZ21" s="27">
        <v>1.7516914633021814E-2</v>
      </c>
      <c r="DA21" s="27">
        <v>1.8008858701431694</v>
      </c>
      <c r="DB21" s="27">
        <v>2.1001962859954499</v>
      </c>
      <c r="DC21" s="27">
        <v>2.6500000000000026</v>
      </c>
      <c r="DD21" s="27">
        <v>2.2300000000000098</v>
      </c>
      <c r="DE21" s="27">
        <v>1.7990514398713959</v>
      </c>
      <c r="DF21" s="27">
        <v>1.7516914633022022E-2</v>
      </c>
      <c r="DG21" s="27">
        <v>2.2299999999999893</v>
      </c>
      <c r="DH21" s="27">
        <v>2.5499999999999967</v>
      </c>
      <c r="DI21" s="27">
        <v>36.924238740997119</v>
      </c>
      <c r="DJ21" s="27">
        <v>36.496779777119215</v>
      </c>
      <c r="DK21" s="27">
        <v>364.96779777119218</v>
      </c>
      <c r="DL21" s="27">
        <v>219.59538962842126</v>
      </c>
      <c r="DM21" s="27">
        <v>37.249250074458516</v>
      </c>
      <c r="DN21" s="27">
        <v>653.97047444998805</v>
      </c>
      <c r="DO21" s="27">
        <v>-11.490516119500951</v>
      </c>
      <c r="DP21" s="27">
        <v>384.02842150610161</v>
      </c>
      <c r="DQ21" s="27">
        <v>377.04088192828152</v>
      </c>
      <c r="DR21" s="27">
        <v>488.33564128242631</v>
      </c>
      <c r="DS21" s="27">
        <v>643.06776774797936</v>
      </c>
      <c r="DT21" s="27">
        <v>639.76308105020564</v>
      </c>
      <c r="DU21" s="27">
        <v>632.56266079922761</v>
      </c>
      <c r="DV21" s="27">
        <v>677.13081594784035</v>
      </c>
      <c r="DW21" s="27">
        <v>8.6211989992259994</v>
      </c>
      <c r="DX21" s="27">
        <v>7.2499999999999982</v>
      </c>
      <c r="DY21" s="27">
        <v>18.874683536958553</v>
      </c>
      <c r="DZ21" s="27">
        <v>0.49182498537908231</v>
      </c>
      <c r="EA21" s="27">
        <v>693.13081594784035</v>
      </c>
      <c r="EB21" s="27">
        <v>24.242397998451999</v>
      </c>
      <c r="EC21" s="27">
        <v>20.249209579445345</v>
      </c>
      <c r="ED21" s="27">
        <v>9.4447660162972529</v>
      </c>
      <c r="EE21" s="27">
        <v>-38.371193342824384</v>
      </c>
      <c r="EF21" s="27">
        <v>-5.6854725011765295</v>
      </c>
      <c r="EG21" s="27">
        <v>19.825174754213876</v>
      </c>
      <c r="EH21" s="27">
        <v>11.317580805684029</v>
      </c>
      <c r="EI21" s="27">
        <v>12.081625211334217</v>
      </c>
      <c r="EJ21" s="27">
        <v>-76.742386685648768</v>
      </c>
      <c r="EK21" s="27">
        <v>17.768777417307138</v>
      </c>
      <c r="EL21" s="27">
        <v>10.750242857142855</v>
      </c>
      <c r="EM21" s="27">
        <v>-3.969249332053582</v>
      </c>
      <c r="EN21" s="27">
        <v>403.43819078661579</v>
      </c>
      <c r="EO21" s="27">
        <v>0.99999999999999889</v>
      </c>
      <c r="EP21" s="27">
        <v>656.99569435550279</v>
      </c>
      <c r="EQ21" s="27">
        <v>659.23379002351794</v>
      </c>
      <c r="ER21" s="27">
        <v>2.1629039230028746</v>
      </c>
      <c r="ES21" s="27">
        <v>652.39337825738471</v>
      </c>
      <c r="ET21" s="27">
        <v>21.830562144471582</v>
      </c>
      <c r="EU21" s="27">
        <v>651.53253973115091</v>
      </c>
      <c r="EV21" s="27">
        <v>651.53253973115091</v>
      </c>
      <c r="EW21" s="27">
        <v>11.387351648766622</v>
      </c>
      <c r="EX21" s="27">
        <v>-5.8704188718234054</v>
      </c>
      <c r="EY21" s="27">
        <v>531.56222434631661</v>
      </c>
      <c r="EZ21" s="27">
        <v>-5.7456418097423194</v>
      </c>
      <c r="FA21" s="27">
        <v>502.49567021304392</v>
      </c>
      <c r="FB21" s="27">
        <v>636.74055168747395</v>
      </c>
      <c r="FC21" s="27">
        <v>-16.05275927713258</v>
      </c>
      <c r="FD21" s="27">
        <v>-84.742386685648768</v>
      </c>
      <c r="FE21" s="27">
        <v>10754.533386463612</v>
      </c>
      <c r="FF21" s="27">
        <v>172.4790203616607</v>
      </c>
      <c r="FG21" s="27">
        <v>7.4940717913393451</v>
      </c>
      <c r="FH21" s="27">
        <v>715.90036968122206</v>
      </c>
      <c r="FI21" s="27">
        <v>15.25</v>
      </c>
      <c r="FJ21" s="27">
        <v>11.690225210667895</v>
      </c>
      <c r="FK21" s="27">
        <v>15.944766016297253</v>
      </c>
      <c r="FL21" s="27">
        <v>3.5918249853790822</v>
      </c>
      <c r="FM21" s="27">
        <v>-2.0732884005401444</v>
      </c>
      <c r="FN21" s="27">
        <v>63.783707241173737</v>
      </c>
      <c r="FO21" s="27">
        <v>5.4330154420588839</v>
      </c>
      <c r="FP21" s="27">
        <v>2.5918249853790822</v>
      </c>
      <c r="FQ21" s="27">
        <v>62.193254594145877</v>
      </c>
      <c r="FR21" s="27">
        <v>4.4999999999999947</v>
      </c>
      <c r="FS21" s="27">
        <v>9.9917531473920611E-3</v>
      </c>
      <c r="FT21" s="27">
        <v>-0.13904299297636738</v>
      </c>
      <c r="FU21" s="27">
        <v>2.0008858701431698</v>
      </c>
      <c r="FV21" s="27">
        <v>2.1105</v>
      </c>
      <c r="FW21" s="27">
        <v>1.1890186245396641</v>
      </c>
      <c r="FX21" s="27">
        <v>-11.490516119500951</v>
      </c>
      <c r="FY21" s="27">
        <v>2.0508858701431696</v>
      </c>
      <c r="FZ21" s="27">
        <v>-0.15023302698348229</v>
      </c>
      <c r="GA21" s="27">
        <v>2.1991949705025209</v>
      </c>
      <c r="GB21" s="27">
        <v>-2.9465252215840554</v>
      </c>
      <c r="GC21" s="27">
        <v>25.445849399352728</v>
      </c>
      <c r="GD21" s="27">
        <v>45.548693458114521</v>
      </c>
      <c r="GE21" s="27">
        <v>0.17729568428571421</v>
      </c>
      <c r="GF21" s="27">
        <v>472.53491419398625</v>
      </c>
      <c r="GG21" s="27">
        <v>63.582964716853454</v>
      </c>
      <c r="GH21" s="27">
        <v>472.13491419398628</v>
      </c>
      <c r="GI21" s="27">
        <v>1.7959386285714289</v>
      </c>
      <c r="GJ21" s="27">
        <v>25.445935682599409</v>
      </c>
      <c r="GK21" s="27">
        <v>5.5001607142857161</v>
      </c>
      <c r="GL21" s="27">
        <v>1.442307316197432</v>
      </c>
      <c r="GM21" s="27">
        <v>-7.743611625682198E-3</v>
      </c>
      <c r="GN21" s="27">
        <v>1.7327772188364812</v>
      </c>
      <c r="GO21" s="27">
        <v>281.94986584534757</v>
      </c>
      <c r="GP21" s="27">
        <v>4.4999999999999947</v>
      </c>
      <c r="GQ21" s="27">
        <v>0.19648506841506586</v>
      </c>
      <c r="GR21" s="27">
        <v>628.66688772059445</v>
      </c>
      <c r="GS21" s="27">
        <v>28.862601581808281</v>
      </c>
      <c r="GT21" s="27">
        <v>9.9917529240590632E-3</v>
      </c>
      <c r="GU21" s="27">
        <v>0.17729568434740828</v>
      </c>
      <c r="GV21" s="27">
        <v>-84.742386685648768</v>
      </c>
      <c r="GW21" s="27">
        <v>0.21009935980836603</v>
      </c>
      <c r="GX21" s="27">
        <v>20.581555054253901</v>
      </c>
      <c r="GY21" s="27">
        <v>19.219913610505301</v>
      </c>
      <c r="GZ21" s="27">
        <v>0.1483091003593513</v>
      </c>
      <c r="HA21" s="27">
        <v>0.23830910035935129</v>
      </c>
      <c r="HB21" s="27">
        <v>23.933777171812689</v>
      </c>
      <c r="HC21" s="27">
        <v>0.15682897845576826</v>
      </c>
      <c r="HD21" s="27">
        <v>0.15682897845576826</v>
      </c>
      <c r="HE21" s="27">
        <v>2.154872232513644</v>
      </c>
      <c r="HF21" s="27">
        <v>2.1548722325136441E-2</v>
      </c>
      <c r="HG21" s="27">
        <v>-0.1077436116256822</v>
      </c>
      <c r="HH21" s="27">
        <v>-9.7743611625682209E-2</v>
      </c>
      <c r="HI21" s="27">
        <v>2.2524720281271414E-2</v>
      </c>
      <c r="HJ21" s="27">
        <v>2.1492037600000002</v>
      </c>
      <c r="HK21" s="27">
        <v>-2.0298722857142786E-2</v>
      </c>
      <c r="HL21" s="27">
        <v>9.9700982857142961E-2</v>
      </c>
      <c r="HM21" s="27">
        <v>27.21001084531165</v>
      </c>
      <c r="HN21" s="27">
        <v>26.857469796183079</v>
      </c>
      <c r="HO21" s="27">
        <v>629.25688772059448</v>
      </c>
      <c r="HP21" s="27">
        <v>1317.3754470844608</v>
      </c>
      <c r="HQ21" s="27">
        <v>1243.1950849161976</v>
      </c>
      <c r="HR21" s="27">
        <v>576.7743794674326</v>
      </c>
      <c r="HS21" s="27">
        <v>578.7743794674326</v>
      </c>
      <c r="HT21" s="27">
        <v>662.99429639418122</v>
      </c>
      <c r="HU21" s="27">
        <v>669.99423617511513</v>
      </c>
      <c r="HV21" s="27">
        <v>633.13081594784035</v>
      </c>
      <c r="HW21" s="27">
        <v>-0.56815514861273186</v>
      </c>
      <c r="HX21" s="27">
        <v>0.49182498537908231</v>
      </c>
      <c r="HY21" s="27">
        <v>-14.640105767793141</v>
      </c>
      <c r="HZ21" s="27">
        <v>648.07289880507608</v>
      </c>
      <c r="IA21" s="27">
        <v>588.0554855108353</v>
      </c>
      <c r="IB21" s="27">
        <v>12.599546106705651</v>
      </c>
      <c r="IC21" s="27">
        <v>12.883900690984719</v>
      </c>
      <c r="ID21" s="27">
        <v>119.49064479652839</v>
      </c>
      <c r="IE21" s="27">
        <v>646.28572149614911</v>
      </c>
      <c r="IF21" s="27">
        <v>117.22264944820148</v>
      </c>
      <c r="IG21" s="27">
        <v>0.27131076341087651</v>
      </c>
      <c r="IH21" s="27">
        <v>441.04435861338095</v>
      </c>
      <c r="II21" s="27">
        <v>-12.908223994155776</v>
      </c>
      <c r="IJ21" s="27">
        <v>384.02842150610161</v>
      </c>
      <c r="IK21" s="27">
        <v>21.207817736539479</v>
      </c>
      <c r="IL21" s="27">
        <v>398.86220524598173</v>
      </c>
      <c r="IM21" s="27">
        <v>384.02842150610161</v>
      </c>
      <c r="IN21" s="27">
        <v>-7.3200528838965706</v>
      </c>
      <c r="IO21" s="27">
        <v>-5.3200528838965706</v>
      </c>
      <c r="IP21" s="27">
        <v>382.81008300430631</v>
      </c>
      <c r="IQ21" s="27">
        <v>1.2440708677021104</v>
      </c>
      <c r="IR21" s="27">
        <v>416.34641478077157</v>
      </c>
      <c r="IS21" s="27">
        <v>34.471703568977588</v>
      </c>
      <c r="IT21" s="27">
        <v>10.750242857142844</v>
      </c>
      <c r="IU21" s="27">
        <v>-5.8392008552868164</v>
      </c>
      <c r="IV21" s="27">
        <v>-5.6756779166514191</v>
      </c>
      <c r="IW21" s="27">
        <v>398.31605135050415</v>
      </c>
      <c r="IX21" s="27">
        <v>379.02687645382042</v>
      </c>
      <c r="IY21" s="27">
        <v>-2.250000000000008</v>
      </c>
      <c r="IZ21" s="27">
        <v>-29.465252215840554</v>
      </c>
      <c r="JA21" s="27">
        <v>1.3829583657023807</v>
      </c>
      <c r="JB21" s="27">
        <v>4.999999999999992</v>
      </c>
      <c r="JC21" s="27">
        <v>17.242397998451999</v>
      </c>
      <c r="JD21" s="27">
        <v>17.183915259526291</v>
      </c>
      <c r="JE21" s="27">
        <v>-5.5656394064041113</v>
      </c>
      <c r="JF21" s="27">
        <v>187.76902434451287</v>
      </c>
      <c r="JG21" s="27">
        <v>637.16273949371566</v>
      </c>
      <c r="JH21" s="27">
        <v>626.2794098451933</v>
      </c>
      <c r="JI21" s="27">
        <v>620.50567520318566</v>
      </c>
      <c r="JJ21" s="27">
        <v>622.46272692384855</v>
      </c>
      <c r="JK21" s="27">
        <v>617.23379002351794</v>
      </c>
      <c r="JL21" s="27">
        <v>629.60696898684955</v>
      </c>
      <c r="JM21" s="27">
        <v>2.8843605935958876</v>
      </c>
      <c r="JN21" s="27">
        <v>18.249209579445345</v>
      </c>
      <c r="JO21" s="27">
        <v>625.2740896925477</v>
      </c>
      <c r="JP21" s="27">
        <v>18.803229496450861</v>
      </c>
      <c r="JQ21" s="27">
        <v>18.803229496450861</v>
      </c>
      <c r="JR21" s="27">
        <v>644.0018121673728</v>
      </c>
      <c r="JS21" s="27">
        <v>2006.8514982309096</v>
      </c>
      <c r="JT21" s="27">
        <v>1388.3791215580757</v>
      </c>
      <c r="JU21" s="27">
        <v>678.10404731404697</v>
      </c>
      <c r="JV21" s="27">
        <v>680.13375377015223</v>
      </c>
      <c r="JW21" s="27">
        <v>30.680727476300653</v>
      </c>
      <c r="JX21" s="27">
        <v>47.473413760315147</v>
      </c>
      <c r="JY21" s="27">
        <v>25.680727476300653</v>
      </c>
      <c r="JZ21" s="27">
        <v>-2.0031499510882447</v>
      </c>
      <c r="KA21" s="27">
        <v>45.508693458114521</v>
      </c>
      <c r="KB21" s="27">
        <v>-26.590439372634883</v>
      </c>
      <c r="KC21" s="27">
        <v>18.803350737508133</v>
      </c>
      <c r="KD21" s="27">
        <v>193.45346674877493</v>
      </c>
      <c r="KE21" s="27">
        <v>18.803350737508133</v>
      </c>
      <c r="KF21" s="27">
        <v>-181.20388772147041</v>
      </c>
      <c r="KG21" s="27">
        <v>59.458991568598528</v>
      </c>
      <c r="KH21" s="27">
        <v>48.708935094451888</v>
      </c>
      <c r="KI21" s="27">
        <v>4.0866478644626083</v>
      </c>
      <c r="KJ21" s="27">
        <v>4.1637823841156969</v>
      </c>
      <c r="KK21" s="27">
        <v>282.0498658453476</v>
      </c>
      <c r="KL21" s="27">
        <v>264.57113376596396</v>
      </c>
      <c r="KM21" s="27">
        <v>362.4173134976599</v>
      </c>
      <c r="KN21" s="27">
        <v>491.99423617511513</v>
      </c>
      <c r="KO21" s="27">
        <v>779.99328987550723</v>
      </c>
      <c r="KP21" s="27">
        <v>1349.0427964547962</v>
      </c>
      <c r="KQ21" s="27">
        <v>29.97628716535738</v>
      </c>
      <c r="KR21" s="27">
        <v>30.950516498231494</v>
      </c>
      <c r="KS21" s="27">
        <v>-1.4640105767793141</v>
      </c>
      <c r="KT21" s="27">
        <v>-3.6814408141159052</v>
      </c>
      <c r="KU21" s="27">
        <v>-3.5181306384941027</v>
      </c>
      <c r="KV21" s="27">
        <v>403.74485392128776</v>
      </c>
      <c r="KW21" s="27">
        <v>-1.4640105767793141</v>
      </c>
      <c r="KX21" s="27">
        <v>-0.97343345221649147</v>
      </c>
      <c r="KY21" s="27">
        <v>27.131076341087649</v>
      </c>
      <c r="KZ21" s="27">
        <v>12.253745643023102</v>
      </c>
      <c r="LA21" s="27">
        <v>377.04088192828152</v>
      </c>
      <c r="LB21" s="27">
        <v>392.63732715749506</v>
      </c>
      <c r="LC21" s="27">
        <v>14.08758519656428</v>
      </c>
      <c r="LD21" s="27">
        <v>-3.0273618287133957</v>
      </c>
      <c r="LE21" s="27">
        <v>-18.261359434581934</v>
      </c>
      <c r="LF21" s="27">
        <v>81.697279489968153</v>
      </c>
      <c r="LG21" s="27">
        <v>15.944766016297253</v>
      </c>
      <c r="LH21" s="27">
        <v>9.1229583657023809</v>
      </c>
      <c r="LI21" s="27">
        <v>16.742397998451999</v>
      </c>
      <c r="LJ21" s="27">
        <v>16.522532905582768</v>
      </c>
      <c r="LK21" s="27">
        <v>34.371703568977587</v>
      </c>
      <c r="LL21" s="27">
        <v>656.99569435550279</v>
      </c>
      <c r="LM21" s="27">
        <v>-0.64645166210057781</v>
      </c>
      <c r="LN21" s="27">
        <v>73.663130539601383</v>
      </c>
      <c r="LO21" s="27">
        <v>8.6532098829339024</v>
      </c>
      <c r="LP21" s="27">
        <v>8.6532098829339024</v>
      </c>
      <c r="LQ21" s="27">
        <v>31.308593882070287</v>
      </c>
      <c r="LR21" s="27">
        <v>-132.88332787039622</v>
      </c>
      <c r="LS21" s="27">
        <v>-6.0109660617467053</v>
      </c>
      <c r="LT21" s="27">
        <v>28.131076341087649</v>
      </c>
      <c r="LU21" s="27">
        <v>7.4819496318921042</v>
      </c>
      <c r="LV21" s="28">
        <v>9.913651209232814</v>
      </c>
      <c r="LW21" s="28">
        <v>2.8043605935958875</v>
      </c>
      <c r="LX21" s="28">
        <v>10.964088085556032</v>
      </c>
      <c r="LY21" s="28">
        <v>3.8059583657023808</v>
      </c>
      <c r="LZ21" s="28">
        <v>1.0000000000000002</v>
      </c>
      <c r="MA21" s="28">
        <v>416.18299442582054</v>
      </c>
      <c r="MB21" s="28">
        <v>59.740164729557769</v>
      </c>
      <c r="MC21" s="28">
        <v>1.2000157260434967</v>
      </c>
      <c r="MD21" s="28">
        <v>469.66382078678902</v>
      </c>
      <c r="ME21" s="28">
        <v>83.049147762617849</v>
      </c>
      <c r="MF21" s="28">
        <v>84.288048374303457</v>
      </c>
      <c r="MG21" s="28">
        <v>5.7629583657023806</v>
      </c>
      <c r="MH21" s="28">
        <v>-23.921939488058698</v>
      </c>
      <c r="MI21" s="28">
        <v>81.54831424033992</v>
      </c>
      <c r="MJ21" s="28">
        <v>0.57997828443731159</v>
      </c>
      <c r="MK21" s="28">
        <v>71.808432839773261</v>
      </c>
      <c r="ML21" s="28">
        <v>74.586311372690346</v>
      </c>
      <c r="MM21" s="28">
        <v>75.580368581263784</v>
      </c>
      <c r="MN21" s="28">
        <v>627.23379002351794</v>
      </c>
      <c r="MO21" s="28">
        <v>647.34324672026071</v>
      </c>
      <c r="MP21" s="28">
        <v>14.499875260506267</v>
      </c>
      <c r="MQ21" s="28">
        <v>-1.4631857352948623</v>
      </c>
      <c r="MR21" s="28">
        <v>13.285707117636983</v>
      </c>
      <c r="MS21" s="28">
        <v>50.338415585773895</v>
      </c>
      <c r="MT21" s="28">
        <v>28.480118164633414</v>
      </c>
      <c r="MU21" s="28">
        <v>6.4046608607980365E-2</v>
      </c>
      <c r="MV21" s="28">
        <v>2.0208858701431698</v>
      </c>
      <c r="MW21" s="28">
        <v>29.465252215840554</v>
      </c>
      <c r="MX21" s="28">
        <v>1.9690514398713961</v>
      </c>
      <c r="MY21" s="28">
        <v>9.3411699066846654E-2</v>
      </c>
      <c r="MZ21" s="28">
        <v>1.8783871640985781</v>
      </c>
      <c r="NA21" s="28">
        <v>1.5023624633161925E-2</v>
      </c>
      <c r="NB21" s="28">
        <v>63.211500411567656</v>
      </c>
      <c r="NC21" s="28">
        <v>52.590737623944406</v>
      </c>
      <c r="ND21" s="28">
        <v>-0.1965366562069267</v>
      </c>
      <c r="NE21" s="28">
        <v>11.54603189935667</v>
      </c>
    </row>
    <row r="22" spans="1:369" x14ac:dyDescent="0.25">
      <c r="A22" s="1"/>
      <c r="B22" s="26">
        <v>46143</v>
      </c>
      <c r="C22" s="27">
        <v>23.563396281603595</v>
      </c>
      <c r="D22" s="27">
        <v>26.266727039642554</v>
      </c>
      <c r="E22" s="27">
        <v>51.602343807352177</v>
      </c>
      <c r="F22" s="27">
        <v>51.602343807352177</v>
      </c>
      <c r="G22" s="27">
        <v>26.83966913324306</v>
      </c>
      <c r="H22" s="27">
        <v>15.445080405381487</v>
      </c>
      <c r="I22" s="27">
        <v>38.969162661029735</v>
      </c>
      <c r="J22" s="27">
        <v>183.88281275255241</v>
      </c>
      <c r="K22" s="27">
        <v>187.0116657027379</v>
      </c>
      <c r="L22" s="27">
        <v>24.430349755612792</v>
      </c>
      <c r="M22" s="27">
        <v>27.48244960726052</v>
      </c>
      <c r="N22" s="27">
        <v>24.216452290203105</v>
      </c>
      <c r="O22" s="27">
        <v>23.653357700453707</v>
      </c>
      <c r="P22" s="27">
        <v>23.653357700453707</v>
      </c>
      <c r="Q22" s="27">
        <v>2.1413814002481577</v>
      </c>
      <c r="R22" s="27">
        <v>2.3100000000000014</v>
      </c>
      <c r="S22" s="27">
        <v>2.520000000000016</v>
      </c>
      <c r="T22" s="27">
        <v>2.7899999999999787</v>
      </c>
      <c r="U22" s="27">
        <v>-7.6489433391175803</v>
      </c>
      <c r="V22" s="27">
        <v>-4.1260397000738775</v>
      </c>
      <c r="W22" s="27">
        <v>6.2525720377780453E-2</v>
      </c>
      <c r="X22" s="27">
        <v>1339.2811262725616</v>
      </c>
      <c r="Y22" s="27">
        <v>1.9462818054865301</v>
      </c>
      <c r="Z22" s="27">
        <v>1.8955395500029488</v>
      </c>
      <c r="AA22" s="27">
        <v>1.2675267901656431</v>
      </c>
      <c r="AB22" s="27">
        <v>1.2675267901656431</v>
      </c>
      <c r="AC22" s="27">
        <v>1.1256219592365944</v>
      </c>
      <c r="AD22" s="27">
        <v>1.1256219592365944</v>
      </c>
      <c r="AE22" s="27">
        <v>24.01927003594583</v>
      </c>
      <c r="AF22" s="27">
        <v>28.01927003594583</v>
      </c>
      <c r="AG22" s="27">
        <v>0.16828759201610752</v>
      </c>
      <c r="AH22" s="27">
        <v>-11.76100075295936</v>
      </c>
      <c r="AI22" s="27">
        <v>3.5601065118416302</v>
      </c>
      <c r="AJ22" s="27">
        <v>3.1855395500029489</v>
      </c>
      <c r="AK22" s="27">
        <v>57.78273591579314</v>
      </c>
      <c r="AL22" s="27">
        <v>1.9155395500029488</v>
      </c>
      <c r="AM22" s="27">
        <v>-0.12565327083098818</v>
      </c>
      <c r="AN22" s="27">
        <v>-1.5950000379234615E-2</v>
      </c>
      <c r="AO22" s="27">
        <v>-0.16512896960426776</v>
      </c>
      <c r="AP22" s="27">
        <v>-0.19824922760041197</v>
      </c>
      <c r="AQ22" s="27">
        <v>-1.892597328506177</v>
      </c>
      <c r="AR22" s="27">
        <v>17.098117800749137</v>
      </c>
      <c r="AS22" s="27">
        <v>-0.17054651378966437</v>
      </c>
      <c r="AT22" s="27">
        <v>27.249782532958697</v>
      </c>
      <c r="AU22" s="27">
        <v>0.1228819724271942</v>
      </c>
      <c r="AV22" s="27">
        <v>-5.7558744413582913E-2</v>
      </c>
      <c r="AW22" s="27">
        <v>-8.2497857142857331E-2</v>
      </c>
      <c r="AX22" s="27">
        <v>-6.9593818427929E-2</v>
      </c>
      <c r="AY22" s="27">
        <v>1.8405256207430341</v>
      </c>
      <c r="AZ22" s="27">
        <v>-7.7778969042846269</v>
      </c>
      <c r="BA22" s="27">
        <v>1.9490709583842925</v>
      </c>
      <c r="BB22" s="27">
        <v>-0.16288862301371715</v>
      </c>
      <c r="BC22" s="27">
        <v>9.4150922299037774</v>
      </c>
      <c r="BD22" s="27">
        <v>72.188285542238546</v>
      </c>
      <c r="BE22" s="27">
        <v>458.39597366602794</v>
      </c>
      <c r="BF22" s="27">
        <v>-1.892597328506177</v>
      </c>
      <c r="BG22" s="27">
        <v>6.9912276260793638</v>
      </c>
      <c r="BH22" s="27">
        <v>2.8910212714285684</v>
      </c>
      <c r="BI22" s="27">
        <v>13.899493282613788</v>
      </c>
      <c r="BJ22" s="27">
        <v>18.355022499999993</v>
      </c>
      <c r="BK22" s="27">
        <v>206.0385444515517</v>
      </c>
      <c r="BL22" s="27">
        <v>-0.19288862301371715</v>
      </c>
      <c r="BM22" s="27">
        <v>57.664113308361465</v>
      </c>
      <c r="BN22" s="27">
        <v>1.8794771399563635</v>
      </c>
      <c r="BO22" s="27">
        <v>-5.9141589400618956E-2</v>
      </c>
      <c r="BP22" s="27">
        <v>-0.13065327083098818</v>
      </c>
      <c r="BQ22" s="27">
        <v>71.119537351372671</v>
      </c>
      <c r="BR22" s="27">
        <v>1.8343130940884409</v>
      </c>
      <c r="BS22" s="27">
        <v>-0.22827044100000002</v>
      </c>
      <c r="BT22" s="27">
        <v>-40.868784410656097</v>
      </c>
      <c r="BU22" s="27">
        <v>-3.9313554048847736</v>
      </c>
      <c r="BV22" s="27">
        <v>458.04597366602792</v>
      </c>
      <c r="BW22" s="27">
        <v>68.646250876432575</v>
      </c>
      <c r="BX22" s="27">
        <v>11.878471576545536</v>
      </c>
      <c r="BY22" s="27">
        <v>549.29832556590793</v>
      </c>
      <c r="BZ22" s="27">
        <v>19.425424613492943</v>
      </c>
      <c r="CA22" s="27">
        <v>382.37786902150992</v>
      </c>
      <c r="CB22" s="27">
        <v>-4.9640160263415671</v>
      </c>
      <c r="CC22" s="27">
        <v>-20.618612786429274</v>
      </c>
      <c r="CD22" s="27">
        <v>-7.0186088272354938</v>
      </c>
      <c r="CE22" s="27">
        <v>-21.649543425750736</v>
      </c>
      <c r="CF22" s="27">
        <v>77.819777562071053</v>
      </c>
      <c r="CG22" s="27">
        <v>77.819777562071053</v>
      </c>
      <c r="CH22" s="27">
        <v>77.750451642556627</v>
      </c>
      <c r="CI22" s="27">
        <v>371.19188099928652</v>
      </c>
      <c r="CJ22" s="27">
        <v>77.819777562071053</v>
      </c>
      <c r="CK22" s="27">
        <v>68.548414810172986</v>
      </c>
      <c r="CL22" s="27">
        <v>510.9998682166655</v>
      </c>
      <c r="CM22" s="27">
        <v>465.9998682166655</v>
      </c>
      <c r="CN22" s="27">
        <v>20.667748597583003</v>
      </c>
      <c r="CO22" s="27">
        <v>-6.0310086197484853</v>
      </c>
      <c r="CP22" s="27">
        <v>398.07403251214674</v>
      </c>
      <c r="CQ22" s="27">
        <v>7.5000000000000897</v>
      </c>
      <c r="CR22" s="27">
        <v>437.77198948588835</v>
      </c>
      <c r="CS22" s="27">
        <v>5.2499999999999361</v>
      </c>
      <c r="CT22" s="27">
        <v>11.222319349035908</v>
      </c>
      <c r="CU22" s="27">
        <v>638.18923962826091</v>
      </c>
      <c r="CV22" s="27">
        <v>20.097689067367025</v>
      </c>
      <c r="CW22" s="27">
        <v>615.32524133943161</v>
      </c>
      <c r="CX22" s="27">
        <v>-0.13065327083098818</v>
      </c>
      <c r="CY22" s="27">
        <v>1.6583086017297781</v>
      </c>
      <c r="CZ22" s="27">
        <v>8.7591454957610462E-3</v>
      </c>
      <c r="DA22" s="27">
        <v>1.8055395500029487</v>
      </c>
      <c r="DB22" s="27">
        <v>2.080818972804598</v>
      </c>
      <c r="DC22" s="27">
        <v>2.6500000000000026</v>
      </c>
      <c r="DD22" s="27">
        <v>2.2300000000000098</v>
      </c>
      <c r="DE22" s="27">
        <v>1.7794771399563634</v>
      </c>
      <c r="DF22" s="27">
        <v>8.7591454957611503E-3</v>
      </c>
      <c r="DG22" s="27">
        <v>2.2299999999999893</v>
      </c>
      <c r="DH22" s="27">
        <v>2.5499999999999967</v>
      </c>
      <c r="DI22" s="27">
        <v>36.811253704873252</v>
      </c>
      <c r="DJ22" s="27">
        <v>36.417139908531965</v>
      </c>
      <c r="DK22" s="27">
        <v>364.17139908531971</v>
      </c>
      <c r="DL22" s="27">
        <v>218.94525031243853</v>
      </c>
      <c r="DM22" s="27">
        <v>37.20131024167285</v>
      </c>
      <c r="DN22" s="27">
        <v>654.78105791042231</v>
      </c>
      <c r="DO22" s="27">
        <v>-11.491463359489746</v>
      </c>
      <c r="DP22" s="27">
        <v>381.77898679889597</v>
      </c>
      <c r="DQ22" s="27">
        <v>376.77484149879945</v>
      </c>
      <c r="DR22" s="27">
        <v>488.33564128242631</v>
      </c>
      <c r="DS22" s="27">
        <v>641.48758704032036</v>
      </c>
      <c r="DT22" s="27">
        <v>638.18923962826079</v>
      </c>
      <c r="DU22" s="27">
        <v>630.99539410978775</v>
      </c>
      <c r="DV22" s="27">
        <v>675.57473772679293</v>
      </c>
      <c r="DW22" s="27">
        <v>8.6248912664793487</v>
      </c>
      <c r="DX22" s="27">
        <v>7.2499999999999982</v>
      </c>
      <c r="DY22" s="27">
        <v>19.091473268296575</v>
      </c>
      <c r="DZ22" s="27">
        <v>0.49153241190387059</v>
      </c>
      <c r="EA22" s="27">
        <v>691.57473772679293</v>
      </c>
      <c r="EB22" s="27">
        <v>24.249782532958697</v>
      </c>
      <c r="EC22" s="27">
        <v>20.494153047648719</v>
      </c>
      <c r="ED22" s="27">
        <v>9.4450804053814874</v>
      </c>
      <c r="EE22" s="27">
        <v>-40.734502271395812</v>
      </c>
      <c r="EF22" s="27">
        <v>-5.9255913977443511</v>
      </c>
      <c r="EG22" s="27">
        <v>19.56927206417695</v>
      </c>
      <c r="EH22" s="27">
        <v>11.440355924503098</v>
      </c>
      <c r="EI22" s="27">
        <v>12.264326067352282</v>
      </c>
      <c r="EJ22" s="27">
        <v>-81.469004542791623</v>
      </c>
      <c r="EK22" s="27">
        <v>17.768777417307138</v>
      </c>
      <c r="EL22" s="27">
        <v>8.7500571428571412</v>
      </c>
      <c r="EM22" s="27">
        <v>-4.2877847016478503</v>
      </c>
      <c r="EN22" s="27">
        <v>401.1905498578007</v>
      </c>
      <c r="EO22" s="27">
        <v>0.99999999999999889</v>
      </c>
      <c r="EP22" s="27">
        <v>658.06805516873817</v>
      </c>
      <c r="EQ22" s="27">
        <v>660.11563335465507</v>
      </c>
      <c r="ER22" s="27">
        <v>2.1629039230028746</v>
      </c>
      <c r="ES22" s="27">
        <v>653.58645019385153</v>
      </c>
      <c r="ET22" s="27">
        <v>21.685752947986934</v>
      </c>
      <c r="EU22" s="27">
        <v>650.05148229794077</v>
      </c>
      <c r="EV22" s="27">
        <v>650.05148229794077</v>
      </c>
      <c r="EW22" s="27">
        <v>11.192739341491876</v>
      </c>
      <c r="EX22" s="27">
        <v>-6.1288791591171785</v>
      </c>
      <c r="EY22" s="27">
        <v>529.65430353078079</v>
      </c>
      <c r="EZ22" s="27">
        <v>-5.9305900386778205</v>
      </c>
      <c r="FA22" s="27">
        <v>499.70467905093466</v>
      </c>
      <c r="FB22" s="27">
        <v>637.69341466926653</v>
      </c>
      <c r="FC22" s="27">
        <v>-16.057558744413583</v>
      </c>
      <c r="FD22" s="27">
        <v>-89.469004542791623</v>
      </c>
      <c r="FE22" s="27">
        <v>10747.998877827962</v>
      </c>
      <c r="FF22" s="27">
        <v>170.25266695833946</v>
      </c>
      <c r="FG22" s="27">
        <v>7.4946895777299503</v>
      </c>
      <c r="FH22" s="27">
        <v>715.40023968244282</v>
      </c>
      <c r="FI22" s="27">
        <v>15.25</v>
      </c>
      <c r="FJ22" s="27">
        <v>11.688590048921233</v>
      </c>
      <c r="FK22" s="27">
        <v>15.945080405381487</v>
      </c>
      <c r="FL22" s="27">
        <v>3.5915324119038705</v>
      </c>
      <c r="FM22" s="27">
        <v>-2.2796369176969447</v>
      </c>
      <c r="FN22" s="27">
        <v>63.636840576230441</v>
      </c>
      <c r="FO22" s="27">
        <v>5.1570480645993815</v>
      </c>
      <c r="FP22" s="27">
        <v>2.5915324119038705</v>
      </c>
      <c r="FQ22" s="27">
        <v>62.241562433268562</v>
      </c>
      <c r="FR22" s="27">
        <v>4.4999999999999947</v>
      </c>
      <c r="FS22" s="27">
        <v>9.9925768343388406E-3</v>
      </c>
      <c r="FT22" s="27">
        <v>-0.13828759201610752</v>
      </c>
      <c r="FU22" s="27">
        <v>2.0055395500029491</v>
      </c>
      <c r="FV22" s="27">
        <v>2.1105</v>
      </c>
      <c r="FW22" s="27">
        <v>1.1891166432863309</v>
      </c>
      <c r="FX22" s="27">
        <v>-11.491463359489746</v>
      </c>
      <c r="FY22" s="27">
        <v>2.055539550002949</v>
      </c>
      <c r="FZ22" s="27">
        <v>-0.13065327083098782</v>
      </c>
      <c r="GA22" s="27">
        <v>2.1777153540780883</v>
      </c>
      <c r="GB22" s="27">
        <v>-2.844781494054907</v>
      </c>
      <c r="GC22" s="27">
        <v>24.897651381549711</v>
      </c>
      <c r="GD22" s="27">
        <v>45.541723142787667</v>
      </c>
      <c r="GE22" s="27">
        <v>0.16790498571428564</v>
      </c>
      <c r="GF22" s="27">
        <v>471.37706008376881</v>
      </c>
      <c r="GG22" s="27">
        <v>63.435790153754439</v>
      </c>
      <c r="GH22" s="27">
        <v>470.97706008376883</v>
      </c>
      <c r="GI22" s="27">
        <v>1.9010705142857145</v>
      </c>
      <c r="GJ22" s="27">
        <v>24.897735805935088</v>
      </c>
      <c r="GK22" s="27">
        <v>5.1998035714285722</v>
      </c>
      <c r="GL22" s="27">
        <v>1.2431250318058182</v>
      </c>
      <c r="GM22" s="27">
        <v>-7.0262810371517076E-3</v>
      </c>
      <c r="GN22" s="27">
        <v>1.7487433480804686</v>
      </c>
      <c r="GO22" s="27">
        <v>281.70635178074775</v>
      </c>
      <c r="GP22" s="27">
        <v>4.4999999999999947</v>
      </c>
      <c r="GQ22" s="27">
        <v>0.19145466235874165</v>
      </c>
      <c r="GR22" s="27">
        <v>626.57975813060295</v>
      </c>
      <c r="GS22" s="27">
        <v>28.319631791275746</v>
      </c>
      <c r="GT22" s="27">
        <v>9.9925766109874303E-3</v>
      </c>
      <c r="GU22" s="27">
        <v>0.16790498577271201</v>
      </c>
      <c r="GV22" s="27">
        <v>-89.469004542791623</v>
      </c>
      <c r="GW22" s="27">
        <v>0.20019959981739571</v>
      </c>
      <c r="GX22" s="27">
        <v>20.845940128389486</v>
      </c>
      <c r="GY22" s="27">
        <v>18.334490711960015</v>
      </c>
      <c r="GZ22" s="27">
        <v>0.12217580407513928</v>
      </c>
      <c r="HA22" s="27">
        <v>0.21217580407513928</v>
      </c>
      <c r="HB22" s="27">
        <v>24.285377033621266</v>
      </c>
      <c r="HC22" s="27">
        <v>0.15684815396977314</v>
      </c>
      <c r="HD22" s="27">
        <v>0.15684815396977314</v>
      </c>
      <c r="HE22" s="27">
        <v>2.1405256207430341</v>
      </c>
      <c r="HF22" s="27">
        <v>2.1405256207430341E-2</v>
      </c>
      <c r="HG22" s="27">
        <v>-0.10702628103715171</v>
      </c>
      <c r="HH22" s="27">
        <v>-9.7026281037151718E-2</v>
      </c>
      <c r="HI22" s="27">
        <v>1.2525720377780443E-2</v>
      </c>
      <c r="HJ22" s="27">
        <v>2.1297471799999999</v>
      </c>
      <c r="HK22" s="27">
        <v>-2.5299669999999913E-2</v>
      </c>
      <c r="HL22" s="27">
        <v>9.4702755714285825E-2</v>
      </c>
      <c r="HM22" s="27">
        <v>27.20728984422712</v>
      </c>
      <c r="HN22" s="27">
        <v>26.960423881954789</v>
      </c>
      <c r="HO22" s="27">
        <v>627.16975813060299</v>
      </c>
      <c r="HP22" s="27">
        <v>1315.6647407801859</v>
      </c>
      <c r="HQ22" s="27">
        <v>1241.7047411580565</v>
      </c>
      <c r="HR22" s="27">
        <v>576.7743794674326</v>
      </c>
      <c r="HS22" s="27">
        <v>578.7743794674326</v>
      </c>
      <c r="HT22" s="27">
        <v>662.99429639418122</v>
      </c>
      <c r="HU22" s="27">
        <v>669.99423617511513</v>
      </c>
      <c r="HV22" s="27">
        <v>631.57473772679293</v>
      </c>
      <c r="HW22" s="27">
        <v>-0.57934361700517911</v>
      </c>
      <c r="HX22" s="27">
        <v>0.49153241190387059</v>
      </c>
      <c r="HY22" s="27">
        <v>-15.76100075295936</v>
      </c>
      <c r="HZ22" s="27">
        <v>648.74200456756546</v>
      </c>
      <c r="IA22" s="27">
        <v>590.07529273725254</v>
      </c>
      <c r="IB22" s="27">
        <v>12.74684493573187</v>
      </c>
      <c r="IC22" s="27">
        <v>13.030488043498986</v>
      </c>
      <c r="ID22" s="27">
        <v>123.13853030688003</v>
      </c>
      <c r="IE22" s="27">
        <v>647.19889343217608</v>
      </c>
      <c r="IF22" s="27">
        <v>120.86209268167269</v>
      </c>
      <c r="IG22" s="27">
        <v>0.26348098970170358</v>
      </c>
      <c r="IH22" s="27">
        <v>440.05046089482323</v>
      </c>
      <c r="II22" s="27">
        <v>-12.917185253978005</v>
      </c>
      <c r="IJ22" s="27">
        <v>381.77898679889597</v>
      </c>
      <c r="IK22" s="27">
        <v>21.207817736539479</v>
      </c>
      <c r="IL22" s="27">
        <v>396.60123886803126</v>
      </c>
      <c r="IM22" s="27">
        <v>381.77898679889597</v>
      </c>
      <c r="IN22" s="27">
        <v>-7.8805003764796799</v>
      </c>
      <c r="IO22" s="27">
        <v>-5.8805003764796799</v>
      </c>
      <c r="IP22" s="27">
        <v>380.56628297077714</v>
      </c>
      <c r="IQ22" s="27">
        <v>1.244017589449298</v>
      </c>
      <c r="IR22" s="27">
        <v>414.10773511177871</v>
      </c>
      <c r="IS22" s="27">
        <v>34.471703568977588</v>
      </c>
      <c r="IT22" s="27">
        <v>8.7500571428571341</v>
      </c>
      <c r="IU22" s="27">
        <v>-5.8334843200345512</v>
      </c>
      <c r="IV22" s="27">
        <v>-5.6655083166278768</v>
      </c>
      <c r="IW22" s="27">
        <v>398.07403251214674</v>
      </c>
      <c r="IX22" s="27">
        <v>378.81040047821341</v>
      </c>
      <c r="IY22" s="27">
        <v>-2.250000000000008</v>
      </c>
      <c r="IZ22" s="27">
        <v>-28.447814940549069</v>
      </c>
      <c r="JA22" s="27">
        <v>1.5971163593702853</v>
      </c>
      <c r="JB22" s="27">
        <v>4.999999999999992</v>
      </c>
      <c r="JC22" s="27">
        <v>17.249782532958697</v>
      </c>
      <c r="JD22" s="27">
        <v>17.365677662282792</v>
      </c>
      <c r="JE22" s="27">
        <v>-5.3549345424322263</v>
      </c>
      <c r="JF22" s="27">
        <v>188.23198474971815</v>
      </c>
      <c r="JG22" s="27">
        <v>635.59532664319954</v>
      </c>
      <c r="JH22" s="27">
        <v>624.7277108307552</v>
      </c>
      <c r="JI22" s="27">
        <v>618.91760016742239</v>
      </c>
      <c r="JJ22" s="27">
        <v>620.93163085461322</v>
      </c>
      <c r="JK22" s="27">
        <v>618.11563335465507</v>
      </c>
      <c r="JL22" s="27">
        <v>628.05955150600334</v>
      </c>
      <c r="JM22" s="27">
        <v>3.095065457567773</v>
      </c>
      <c r="JN22" s="27">
        <v>18.494153047648719</v>
      </c>
      <c r="JO22" s="27">
        <v>623.72488150611014</v>
      </c>
      <c r="JP22" s="27">
        <v>19.019147402674772</v>
      </c>
      <c r="JQ22" s="27">
        <v>19.019147402674772</v>
      </c>
      <c r="JR22" s="27">
        <v>644.97485995643569</v>
      </c>
      <c r="JS22" s="27">
        <v>2005.9191228176176</v>
      </c>
      <c r="JT22" s="27">
        <v>1388.3196631978178</v>
      </c>
      <c r="JU22" s="27">
        <v>676.48271813229326</v>
      </c>
      <c r="JV22" s="27">
        <v>678.50757161292881</v>
      </c>
      <c r="JW22" s="27">
        <v>30.425424613492943</v>
      </c>
      <c r="JX22" s="27">
        <v>47.466142519626686</v>
      </c>
      <c r="JY22" s="27">
        <v>25.425424613492943</v>
      </c>
      <c r="JZ22" s="27">
        <v>-2.0100933939066103</v>
      </c>
      <c r="KA22" s="27">
        <v>45.501723142787668</v>
      </c>
      <c r="KB22" s="27">
        <v>-26.519587516021719</v>
      </c>
      <c r="KC22" s="27">
        <v>18.708236341567115</v>
      </c>
      <c r="KD22" s="27">
        <v>193.90981851648999</v>
      </c>
      <c r="KE22" s="27">
        <v>19.01927003594583</v>
      </c>
      <c r="KF22" s="27">
        <v>-181.63134304635182</v>
      </c>
      <c r="KG22" s="27">
        <v>57.709150934845887</v>
      </c>
      <c r="KH22" s="27">
        <v>48.960088232639841</v>
      </c>
      <c r="KI22" s="27">
        <v>3.8203643188072975</v>
      </c>
      <c r="KJ22" s="27">
        <v>3.8783099661806495</v>
      </c>
      <c r="KK22" s="27">
        <v>281.80635178074778</v>
      </c>
      <c r="KL22" s="27">
        <v>264.57560705728679</v>
      </c>
      <c r="KM22" s="27">
        <v>362.41153045944839</v>
      </c>
      <c r="KN22" s="27">
        <v>492.99423617511513</v>
      </c>
      <c r="KO22" s="27">
        <v>779.99328987550723</v>
      </c>
      <c r="KP22" s="27">
        <v>1347.4255623331721</v>
      </c>
      <c r="KQ22" s="27">
        <v>29.978758310919801</v>
      </c>
      <c r="KR22" s="27">
        <v>30.953067956024693</v>
      </c>
      <c r="KS22" s="27">
        <v>-1.576100075295936</v>
      </c>
      <c r="KT22" s="27">
        <v>-3.7844336252618236</v>
      </c>
      <c r="KU22" s="27">
        <v>-3.6300775460430437</v>
      </c>
      <c r="KV22" s="27">
        <v>402.78071049564596</v>
      </c>
      <c r="KW22" s="27">
        <v>-1.576100075295936</v>
      </c>
      <c r="KX22" s="27">
        <v>-1.096117820797049</v>
      </c>
      <c r="KY22" s="27">
        <v>26.348098970170359</v>
      </c>
      <c r="KZ22" s="27">
        <v>12.253745643023102</v>
      </c>
      <c r="LA22" s="27">
        <v>376.77484149879945</v>
      </c>
      <c r="LB22" s="27">
        <v>391.62955031578713</v>
      </c>
      <c r="LC22" s="27">
        <v>13.304391675624071</v>
      </c>
      <c r="LD22" s="27">
        <v>-3.1502918320487194</v>
      </c>
      <c r="LE22" s="27">
        <v>-17.551035703204924</v>
      </c>
      <c r="LF22" s="27">
        <v>81.641198305505412</v>
      </c>
      <c r="LG22" s="27">
        <v>15.945080405381487</v>
      </c>
      <c r="LH22" s="27">
        <v>9.3371163593702846</v>
      </c>
      <c r="LI22" s="27">
        <v>16.749782532958697</v>
      </c>
      <c r="LJ22" s="27">
        <v>16.510891463173195</v>
      </c>
      <c r="LK22" s="27">
        <v>34.371703568977587</v>
      </c>
      <c r="LL22" s="27">
        <v>658.06805516873817</v>
      </c>
      <c r="LM22" s="27">
        <v>-0.65537669771548079</v>
      </c>
      <c r="LN22" s="27">
        <v>71.119537351372671</v>
      </c>
      <c r="LO22" s="27">
        <v>8.3488744998592797</v>
      </c>
      <c r="LP22" s="27">
        <v>8.3488744998592797</v>
      </c>
      <c r="LQ22" s="27">
        <v>31.060768600681868</v>
      </c>
      <c r="LR22" s="27">
        <v>-134.84485940617154</v>
      </c>
      <c r="LS22" s="27">
        <v>-6.2803577173819072</v>
      </c>
      <c r="LT22" s="27">
        <v>27.348098970170359</v>
      </c>
      <c r="LU22" s="27">
        <v>7.3856203592425835</v>
      </c>
      <c r="LV22" s="28">
        <v>10.018713609330661</v>
      </c>
      <c r="LW22" s="28">
        <v>3.0150654575677729</v>
      </c>
      <c r="LX22" s="28">
        <v>11.068801286373141</v>
      </c>
      <c r="LY22" s="28">
        <v>4.0201163593702853</v>
      </c>
      <c r="LZ22" s="28">
        <v>1.0000000000000002</v>
      </c>
      <c r="MA22" s="28">
        <v>415.19188099928652</v>
      </c>
      <c r="MB22" s="28">
        <v>59.501309518090736</v>
      </c>
      <c r="MC22" s="28">
        <v>1.1000057250635964</v>
      </c>
      <c r="MD22" s="28">
        <v>467.4153851758669</v>
      </c>
      <c r="ME22" s="28">
        <v>83.105207226769281</v>
      </c>
      <c r="MF22" s="28">
        <v>84.243769776574453</v>
      </c>
      <c r="MG22" s="28">
        <v>5.9771163593702852</v>
      </c>
      <c r="MH22" s="28">
        <v>-22.061784989447904</v>
      </c>
      <c r="MI22" s="28">
        <v>81.501952512147426</v>
      </c>
      <c r="MJ22" s="28">
        <v>0.47001414182228363</v>
      </c>
      <c r="MK22" s="28">
        <v>71.652786788540993</v>
      </c>
      <c r="ML22" s="28">
        <v>74.630934286040926</v>
      </c>
      <c r="MM22" s="28">
        <v>75.618106681747975</v>
      </c>
      <c r="MN22" s="28">
        <v>628.11563335465507</v>
      </c>
      <c r="MO22" s="28">
        <v>645.81667777597158</v>
      </c>
      <c r="MP22" s="28">
        <v>14.499875260506267</v>
      </c>
      <c r="MQ22" s="28">
        <v>-1.5238550188882245</v>
      </c>
      <c r="MR22" s="28">
        <v>13.411521328117951</v>
      </c>
      <c r="MS22" s="28">
        <v>50.777533537825491</v>
      </c>
      <c r="MT22" s="28">
        <v>28.607688577288616</v>
      </c>
      <c r="MU22" s="28">
        <v>6.4046608607980365E-2</v>
      </c>
      <c r="MV22" s="28">
        <v>2.0255395500029492</v>
      </c>
      <c r="MW22" s="28">
        <v>28.447814940549069</v>
      </c>
      <c r="MX22" s="28">
        <v>1.9494771399563635</v>
      </c>
      <c r="MY22" s="28">
        <v>9.3411699066846654E-2</v>
      </c>
      <c r="MZ22" s="28">
        <v>1.8690709583842924</v>
      </c>
      <c r="NA22" s="28">
        <v>1.5075700454299668E-2</v>
      </c>
      <c r="NB22" s="28">
        <v>63.4248432484181</v>
      </c>
      <c r="NC22" s="28">
        <v>52.81883650895913</v>
      </c>
      <c r="ND22" s="28">
        <v>-0.1965366562069267</v>
      </c>
      <c r="NE22" s="28">
        <v>11.471209410606594</v>
      </c>
    </row>
    <row r="23" spans="1:369" x14ac:dyDescent="0.25">
      <c r="A23" s="1"/>
      <c r="B23" s="26">
        <v>46174</v>
      </c>
      <c r="C23" s="27">
        <v>23.565745339153352</v>
      </c>
      <c r="D23" s="27">
        <v>26.105501707847896</v>
      </c>
      <c r="E23" s="27">
        <v>50.689310167050813</v>
      </c>
      <c r="F23" s="27">
        <v>50.689310167050813</v>
      </c>
      <c r="G23" s="27">
        <v>26.909564104944213</v>
      </c>
      <c r="H23" s="27">
        <v>15.449707799338274</v>
      </c>
      <c r="I23" s="27">
        <v>39.000353586621351</v>
      </c>
      <c r="J23" s="27">
        <v>181.25159779679706</v>
      </c>
      <c r="K23" s="27">
        <v>183.80366831836346</v>
      </c>
      <c r="L23" s="27">
        <v>24.354984342752559</v>
      </c>
      <c r="M23" s="27">
        <v>27.350876069132379</v>
      </c>
      <c r="N23" s="27">
        <v>24.221280612860905</v>
      </c>
      <c r="O23" s="27">
        <v>23.706617237816872</v>
      </c>
      <c r="P23" s="27">
        <v>23.706617237816872</v>
      </c>
      <c r="Q23" s="27">
        <v>2.1345426549881434</v>
      </c>
      <c r="R23" s="27">
        <v>2.3100000000000014</v>
      </c>
      <c r="S23" s="27">
        <v>2.520000000000016</v>
      </c>
      <c r="T23" s="27">
        <v>2.7899999999999787</v>
      </c>
      <c r="U23" s="27">
        <v>-7.7084050311775263</v>
      </c>
      <c r="V23" s="27">
        <v>-4.1655597374134743</v>
      </c>
      <c r="W23" s="27">
        <v>6.2525720377780453E-2</v>
      </c>
      <c r="X23" s="27">
        <v>1339.2811262725616</v>
      </c>
      <c r="Y23" s="27">
        <v>1.9303835833917125</v>
      </c>
      <c r="Z23" s="27">
        <v>1.8889226972745434</v>
      </c>
      <c r="AA23" s="27">
        <v>1.2675267901656431</v>
      </c>
      <c r="AB23" s="27">
        <v>1.2675267901656431</v>
      </c>
      <c r="AC23" s="27">
        <v>1.1258080298994717</v>
      </c>
      <c r="AD23" s="27">
        <v>1.1258080298994717</v>
      </c>
      <c r="AE23" s="27">
        <v>23.965887962869797</v>
      </c>
      <c r="AF23" s="27">
        <v>27.965887962869797</v>
      </c>
      <c r="AG23" s="27">
        <v>0.16809255676838586</v>
      </c>
      <c r="AH23" s="27">
        <v>-13.817665533434024</v>
      </c>
      <c r="AI23" s="27">
        <v>3.5616416502941988</v>
      </c>
      <c r="AJ23" s="27">
        <v>3.1789226972745435</v>
      </c>
      <c r="AK23" s="27">
        <v>57.677203261924134</v>
      </c>
      <c r="AL23" s="27">
        <v>1.9089226972745434</v>
      </c>
      <c r="AM23" s="27">
        <v>-0.13075117064060446</v>
      </c>
      <c r="AN23" s="27">
        <v>-1.5950000379234615E-2</v>
      </c>
      <c r="AO23" s="27">
        <v>-0.1555520021901072</v>
      </c>
      <c r="AP23" s="27">
        <v>-0.19434744164815881</v>
      </c>
      <c r="AQ23" s="27">
        <v>-1.8123369067858921</v>
      </c>
      <c r="AR23" s="27">
        <v>17.397304348127125</v>
      </c>
      <c r="AS23" s="27">
        <v>-0.16593805439179093</v>
      </c>
      <c r="AT23" s="27">
        <v>27.263537241215204</v>
      </c>
      <c r="AU23" s="27">
        <v>0.11297594969818307</v>
      </c>
      <c r="AV23" s="27">
        <v>-6.2352401201510005E-2</v>
      </c>
      <c r="AW23" s="27">
        <v>-7.2499714285714459E-2</v>
      </c>
      <c r="AX23" s="27">
        <v>-7.9471345816597649E-2</v>
      </c>
      <c r="AY23" s="27">
        <v>1.84166468881265</v>
      </c>
      <c r="AZ23" s="27">
        <v>-7.786005850547788</v>
      </c>
      <c r="BA23" s="27">
        <v>1.9550174726700067</v>
      </c>
      <c r="BB23" s="27">
        <v>-0.1602542849712201</v>
      </c>
      <c r="BC23" s="27">
        <v>9.3208426462308243</v>
      </c>
      <c r="BD23" s="27">
        <v>72.004392779900996</v>
      </c>
      <c r="BE23" s="27">
        <v>457.22825370691436</v>
      </c>
      <c r="BF23" s="27">
        <v>-1.8123369067858921</v>
      </c>
      <c r="BG23" s="27">
        <v>6.6561306372698859</v>
      </c>
      <c r="BH23" s="27">
        <v>2.8560664285714248</v>
      </c>
      <c r="BI23" s="27">
        <v>13.650323997595315</v>
      </c>
      <c r="BJ23" s="27">
        <v>18.133051428571424</v>
      </c>
      <c r="BK23" s="27">
        <v>205.23894719568571</v>
      </c>
      <c r="BL23" s="27">
        <v>-0.1902542849712201</v>
      </c>
      <c r="BM23" s="27">
        <v>57.610026166400985</v>
      </c>
      <c r="BN23" s="27">
        <v>1.875546126853409</v>
      </c>
      <c r="BO23" s="27">
        <v>-5.9153449434356464E-2</v>
      </c>
      <c r="BP23" s="27">
        <v>-0.13575117064060446</v>
      </c>
      <c r="BQ23" s="27">
        <v>70.41849252277305</v>
      </c>
      <c r="BR23" s="27">
        <v>1.8304259917005818</v>
      </c>
      <c r="BS23" s="27">
        <v>-0.215566647</v>
      </c>
      <c r="BT23" s="27">
        <v>-45.573809317376245</v>
      </c>
      <c r="BU23" s="27">
        <v>-4.1175769904783728</v>
      </c>
      <c r="BV23" s="27">
        <v>456.87825370691434</v>
      </c>
      <c r="BW23" s="27">
        <v>68.703916761594314</v>
      </c>
      <c r="BX23" s="27">
        <v>11.875547966337837</v>
      </c>
      <c r="BY23" s="27">
        <v>548.01021408134613</v>
      </c>
      <c r="BZ23" s="27">
        <v>19.170452170291519</v>
      </c>
      <c r="CA23" s="27">
        <v>380.89153703871659</v>
      </c>
      <c r="CB23" s="27">
        <v>-5.1706778092866781</v>
      </c>
      <c r="CC23" s="27">
        <v>-20.618612786429274</v>
      </c>
      <c r="CD23" s="27">
        <v>-7.2239490350079878</v>
      </c>
      <c r="CE23" s="27">
        <v>-21.649543425750736</v>
      </c>
      <c r="CF23" s="27">
        <v>77.796581861670845</v>
      </c>
      <c r="CG23" s="27">
        <v>77.796581861670845</v>
      </c>
      <c r="CH23" s="27">
        <v>77.744064643114157</v>
      </c>
      <c r="CI23" s="27">
        <v>369.71547242277035</v>
      </c>
      <c r="CJ23" s="27">
        <v>77.796581861670845</v>
      </c>
      <c r="CK23" s="27">
        <v>68.195260572430143</v>
      </c>
      <c r="CL23" s="27">
        <v>508.99655579339549</v>
      </c>
      <c r="CM23" s="27">
        <v>463.99655579339549</v>
      </c>
      <c r="CN23" s="27">
        <v>20.667748597583003</v>
      </c>
      <c r="CO23" s="27">
        <v>-6.0696286109858075</v>
      </c>
      <c r="CP23" s="27">
        <v>397.58454264363542</v>
      </c>
      <c r="CQ23" s="27">
        <v>7.5000000000000897</v>
      </c>
      <c r="CR23" s="27">
        <v>437.04644737711322</v>
      </c>
      <c r="CS23" s="27">
        <v>5.2499999999999361</v>
      </c>
      <c r="CT23" s="27">
        <v>11.174337676297787</v>
      </c>
      <c r="CU23" s="27">
        <v>637.55970305948301</v>
      </c>
      <c r="CV23" s="27">
        <v>20.045288353793868</v>
      </c>
      <c r="CW23" s="27">
        <v>614.65804710651196</v>
      </c>
      <c r="CX23" s="27">
        <v>-0.13575117064060446</v>
      </c>
      <c r="CY23" s="27">
        <v>1.6574874721918105</v>
      </c>
      <c r="CZ23" s="27">
        <v>8.7591454957610462E-3</v>
      </c>
      <c r="DA23" s="27">
        <v>1.7989226972745433</v>
      </c>
      <c r="DB23" s="27">
        <v>2.0771209148962626</v>
      </c>
      <c r="DC23" s="27">
        <v>2.6500000000000026</v>
      </c>
      <c r="DD23" s="27">
        <v>2.2300000000000098</v>
      </c>
      <c r="DE23" s="27">
        <v>1.775546126853409</v>
      </c>
      <c r="DF23" s="27">
        <v>8.7591454957611503E-3</v>
      </c>
      <c r="DG23" s="27">
        <v>2.2299999999999893</v>
      </c>
      <c r="DH23" s="27">
        <v>2.5499999999999967</v>
      </c>
      <c r="DI23" s="27">
        <v>36.647243168564415</v>
      </c>
      <c r="DJ23" s="27">
        <v>36.315780075784566</v>
      </c>
      <c r="DK23" s="27">
        <v>363.15780075784568</v>
      </c>
      <c r="DL23" s="27">
        <v>217.94837002793176</v>
      </c>
      <c r="DM23" s="27">
        <v>37.072241461096077</v>
      </c>
      <c r="DN23" s="27">
        <v>652.40189599437338</v>
      </c>
      <c r="DO23" s="27">
        <v>-11.493114197444447</v>
      </c>
      <c r="DP23" s="27">
        <v>379.52955209169028</v>
      </c>
      <c r="DQ23" s="27">
        <v>376.27474932380136</v>
      </c>
      <c r="DR23" s="27">
        <v>488.33564128242631</v>
      </c>
      <c r="DS23" s="27">
        <v>640.79230752895046</v>
      </c>
      <c r="DT23" s="27">
        <v>637.55970305948301</v>
      </c>
      <c r="DU23" s="27">
        <v>630.33905093775786</v>
      </c>
      <c r="DV23" s="27">
        <v>674.95324075691451</v>
      </c>
      <c r="DW23" s="27">
        <v>8.6317686206076019</v>
      </c>
      <c r="DX23" s="27">
        <v>7.2499999999999982</v>
      </c>
      <c r="DY23" s="27">
        <v>19.037904649044915</v>
      </c>
      <c r="DZ23" s="27">
        <v>0.4912063715355714</v>
      </c>
      <c r="EA23" s="27">
        <v>690.95324075691451</v>
      </c>
      <c r="EB23" s="27">
        <v>24.263537241215204</v>
      </c>
      <c r="EC23" s="27">
        <v>20.44080423114503</v>
      </c>
      <c r="ED23" s="27">
        <v>9.4497077993382739</v>
      </c>
      <c r="EE23" s="27">
        <v>-42.10990548568153</v>
      </c>
      <c r="EF23" s="27">
        <v>-5.975870697025675</v>
      </c>
      <c r="EG23" s="27">
        <v>19.32709951005473</v>
      </c>
      <c r="EH23" s="27">
        <v>11.171531319593756</v>
      </c>
      <c r="EI23" s="27">
        <v>12.023203425979601</v>
      </c>
      <c r="EJ23" s="27">
        <v>-84.21981097136306</v>
      </c>
      <c r="EK23" s="27">
        <v>17.768777417307138</v>
      </c>
      <c r="EL23" s="27">
        <v>7.2504214285714266</v>
      </c>
      <c r="EM23" s="27">
        <v>-4.6162743015419396</v>
      </c>
      <c r="EN23" s="27">
        <v>398.94287184794672</v>
      </c>
      <c r="EO23" s="27">
        <v>0.99999999999999889</v>
      </c>
      <c r="EP23" s="27">
        <v>655.93411675089976</v>
      </c>
      <c r="EQ23" s="27">
        <v>657.71684158705716</v>
      </c>
      <c r="ER23" s="27">
        <v>2.1629039230028746</v>
      </c>
      <c r="ES23" s="27">
        <v>651.33886084762833</v>
      </c>
      <c r="ET23" s="27">
        <v>21.644438631570193</v>
      </c>
      <c r="EU23" s="27">
        <v>649.21436287916993</v>
      </c>
      <c r="EV23" s="27">
        <v>649.21436287916981</v>
      </c>
      <c r="EW23" s="27">
        <v>11.144930156169746</v>
      </c>
      <c r="EX23" s="27">
        <v>-6.2865477526147195</v>
      </c>
      <c r="EY23" s="27">
        <v>528.53740211635863</v>
      </c>
      <c r="EZ23" s="27">
        <v>-6.0270518581323342</v>
      </c>
      <c r="FA23" s="27">
        <v>497.96030957461625</v>
      </c>
      <c r="FB23" s="27">
        <v>635.31166184979941</v>
      </c>
      <c r="FC23" s="27">
        <v>-16.062352401201512</v>
      </c>
      <c r="FD23" s="27">
        <v>-92.21981097136306</v>
      </c>
      <c r="FE23" s="27">
        <v>10734.782651378157</v>
      </c>
      <c r="FF23" s="27">
        <v>168.14576573747613</v>
      </c>
      <c r="FG23" s="27">
        <v>7.4957662480918152</v>
      </c>
      <c r="FH23" s="27">
        <v>714.90010968366346</v>
      </c>
      <c r="FI23" s="27">
        <v>15.25</v>
      </c>
      <c r="FJ23" s="27">
        <v>11.686814133099865</v>
      </c>
      <c r="FK23" s="27">
        <v>15.949707799338274</v>
      </c>
      <c r="FL23" s="27">
        <v>3.5912063715355713</v>
      </c>
      <c r="FM23" s="27">
        <v>-2.548002645022037</v>
      </c>
      <c r="FN23" s="27">
        <v>63.425670235525324</v>
      </c>
      <c r="FO23" s="27">
        <v>4.9820694829709682</v>
      </c>
      <c r="FP23" s="27">
        <v>2.5912063715355713</v>
      </c>
      <c r="FQ23" s="27">
        <v>62.140123023067048</v>
      </c>
      <c r="FR23" s="27">
        <v>4.4999999999999947</v>
      </c>
      <c r="FS23" s="27">
        <v>9.9940123456037974E-3</v>
      </c>
      <c r="FT23" s="27">
        <v>-0.13809255676838586</v>
      </c>
      <c r="FU23" s="27">
        <v>1.9989226972745437</v>
      </c>
      <c r="FV23" s="27">
        <v>2.1105</v>
      </c>
      <c r="FW23" s="27">
        <v>1.1892874691268607</v>
      </c>
      <c r="FX23" s="27">
        <v>-11.493114197444447</v>
      </c>
      <c r="FY23" s="27">
        <v>2.0489226972745436</v>
      </c>
      <c r="FZ23" s="27">
        <v>-0.13575117064060407</v>
      </c>
      <c r="GA23" s="27">
        <v>2.1637433138674926</v>
      </c>
      <c r="GB23" s="27">
        <v>-2.8167397009109223</v>
      </c>
      <c r="GC23" s="27">
        <v>24.988066805598308</v>
      </c>
      <c r="GD23" s="27">
        <v>45.533516427692888</v>
      </c>
      <c r="GE23" s="27">
        <v>0.17109394714285708</v>
      </c>
      <c r="GF23" s="27">
        <v>470.26922282272074</v>
      </c>
      <c r="GG23" s="27">
        <v>63.293757579501083</v>
      </c>
      <c r="GH23" s="27">
        <v>469.86922282272076</v>
      </c>
      <c r="GI23" s="27">
        <v>1.9549892571428575</v>
      </c>
      <c r="GJ23" s="27">
        <v>24.988151536569497</v>
      </c>
      <c r="GK23" s="27">
        <v>4.9999107142857158</v>
      </c>
      <c r="GL23" s="27">
        <v>0.99492040613240929</v>
      </c>
      <c r="GM23" s="27">
        <v>-7.0832344406324965E-3</v>
      </c>
      <c r="GN23" s="27">
        <v>1.7496253162331779</v>
      </c>
      <c r="GO23" s="27">
        <v>281.51126462808702</v>
      </c>
      <c r="GP23" s="27">
        <v>4.4999999999999947</v>
      </c>
      <c r="GQ23" s="27">
        <v>0.18664721614264335</v>
      </c>
      <c r="GR23" s="27">
        <v>624.15256244456521</v>
      </c>
      <c r="GS23" s="27">
        <v>28.433971218128235</v>
      </c>
      <c r="GT23" s="27">
        <v>9.9940121222203016E-3</v>
      </c>
      <c r="GU23" s="27">
        <v>0.1710939472023931</v>
      </c>
      <c r="GV23" s="27">
        <v>-92.21981097136306</v>
      </c>
      <c r="GW23" s="27">
        <v>0.19090103982587703</v>
      </c>
      <c r="GX23" s="27">
        <v>20.69593638111111</v>
      </c>
      <c r="GY23" s="27">
        <v>17.453921839394422</v>
      </c>
      <c r="GZ23" s="27">
        <v>0.11482061659294907</v>
      </c>
      <c r="HA23" s="27">
        <v>0.20482061659294906</v>
      </c>
      <c r="HB23" s="27">
        <v>24.241324992364572</v>
      </c>
      <c r="HC23" s="27">
        <v>0.15687408171553252</v>
      </c>
      <c r="HD23" s="27">
        <v>0.15687408171553252</v>
      </c>
      <c r="HE23" s="27">
        <v>2.14166468881265</v>
      </c>
      <c r="HF23" s="27">
        <v>2.14166468881265E-2</v>
      </c>
      <c r="HG23" s="27">
        <v>-0.1070832344406325</v>
      </c>
      <c r="HH23" s="27">
        <v>-9.7083234440632507E-2</v>
      </c>
      <c r="HI23" s="27">
        <v>1.2525720377780443E-2</v>
      </c>
      <c r="HJ23" s="27">
        <v>2.1258986257142856</v>
      </c>
      <c r="HK23" s="27">
        <v>-3.0300617142857041E-2</v>
      </c>
      <c r="HL23" s="27">
        <v>8.9704528571428674E-2</v>
      </c>
      <c r="HM23" s="27">
        <v>27.199126840973527</v>
      </c>
      <c r="HN23" s="27">
        <v>27.057959331633253</v>
      </c>
      <c r="HO23" s="27">
        <v>624.74256244456524</v>
      </c>
      <c r="HP23" s="27">
        <v>1315.0067768170029</v>
      </c>
      <c r="HQ23" s="27">
        <v>1241.0837645921642</v>
      </c>
      <c r="HR23" s="27">
        <v>576.7743794674326</v>
      </c>
      <c r="HS23" s="27">
        <v>578.7743794674326</v>
      </c>
      <c r="HT23" s="27">
        <v>662.99429639418122</v>
      </c>
      <c r="HU23" s="27">
        <v>669.99423617511513</v>
      </c>
      <c r="HV23" s="27">
        <v>630.95324075691451</v>
      </c>
      <c r="HW23" s="27">
        <v>-0.61418981915664972</v>
      </c>
      <c r="HX23" s="27">
        <v>0.4912063715355714</v>
      </c>
      <c r="HY23" s="27">
        <v>-17.817665533434024</v>
      </c>
      <c r="HZ23" s="27">
        <v>646.24634991984794</v>
      </c>
      <c r="IA23" s="27">
        <v>592.02825897482535</v>
      </c>
      <c r="IB23" s="27">
        <v>12.473132932541354</v>
      </c>
      <c r="IC23" s="27">
        <v>12.756482453799242</v>
      </c>
      <c r="ID23" s="27">
        <v>122.51671928363599</v>
      </c>
      <c r="IE23" s="27">
        <v>644.99203051158861</v>
      </c>
      <c r="IF23" s="27">
        <v>120.24224100495867</v>
      </c>
      <c r="IG23" s="27">
        <v>0.25565121599253066</v>
      </c>
      <c r="IH23" s="27">
        <v>439.05995281787744</v>
      </c>
      <c r="II23" s="27">
        <v>-12.88513329181842</v>
      </c>
      <c r="IJ23" s="27">
        <v>379.52955209169028</v>
      </c>
      <c r="IK23" s="27">
        <v>21.207817736539479</v>
      </c>
      <c r="IL23" s="27">
        <v>394.3402482939938</v>
      </c>
      <c r="IM23" s="27">
        <v>379.52955209169028</v>
      </c>
      <c r="IN23" s="27">
        <v>-8.908832766717012</v>
      </c>
      <c r="IO23" s="27">
        <v>-6.908832766717012</v>
      </c>
      <c r="IP23" s="27">
        <v>378.3224834194267</v>
      </c>
      <c r="IQ23" s="27">
        <v>1.2439816906810266</v>
      </c>
      <c r="IR23" s="27">
        <v>411.82800513976514</v>
      </c>
      <c r="IS23" s="27">
        <v>34.471703568977588</v>
      </c>
      <c r="IT23" s="27">
        <v>7.2504214285714204</v>
      </c>
      <c r="IU23" s="27">
        <v>-5.9147418849564239</v>
      </c>
      <c r="IV23" s="27">
        <v>-5.7443227168103288</v>
      </c>
      <c r="IW23" s="27">
        <v>397.58454264363542</v>
      </c>
      <c r="IX23" s="27">
        <v>378.06032628745021</v>
      </c>
      <c r="IY23" s="27">
        <v>-2.0000000000000071</v>
      </c>
      <c r="IZ23" s="27">
        <v>-28.167397009109223</v>
      </c>
      <c r="JA23" s="27">
        <v>1.2473775405864029</v>
      </c>
      <c r="JB23" s="27">
        <v>4.999999999999992</v>
      </c>
      <c r="JC23" s="27">
        <v>17.263537241215204</v>
      </c>
      <c r="JD23" s="27">
        <v>17.311703729303968</v>
      </c>
      <c r="JE23" s="27">
        <v>-5.7053892738347756</v>
      </c>
      <c r="JF23" s="27">
        <v>189.71731604975182</v>
      </c>
      <c r="JG23" s="27">
        <v>634.90566498897238</v>
      </c>
      <c r="JH23" s="27">
        <v>624.07788712172487</v>
      </c>
      <c r="JI23" s="27">
        <v>618.30713589853542</v>
      </c>
      <c r="JJ23" s="27">
        <v>620.2579485875591</v>
      </c>
      <c r="JK23" s="27">
        <v>615.71684158705716</v>
      </c>
      <c r="JL23" s="27">
        <v>627.37868780708777</v>
      </c>
      <c r="JM23" s="27">
        <v>2.7446107261652233</v>
      </c>
      <c r="JN23" s="27">
        <v>18.44080423114503</v>
      </c>
      <c r="JO23" s="27">
        <v>623.07610091115953</v>
      </c>
      <c r="JP23" s="27">
        <v>18.965765673797979</v>
      </c>
      <c r="JQ23" s="27">
        <v>18.965765673797979</v>
      </c>
      <c r="JR23" s="27">
        <v>642.77582159871372</v>
      </c>
      <c r="JS23" s="27">
        <v>2006.134924358752</v>
      </c>
      <c r="JT23" s="27">
        <v>1388.2796002868924</v>
      </c>
      <c r="JU23" s="27">
        <v>675.79299587009882</v>
      </c>
      <c r="JV23" s="27">
        <v>677.81578486854448</v>
      </c>
      <c r="JW23" s="27">
        <v>30.170452170291519</v>
      </c>
      <c r="JX23" s="27">
        <v>47.457581500803627</v>
      </c>
      <c r="JY23" s="27">
        <v>25.170452170291519</v>
      </c>
      <c r="JZ23" s="27">
        <v>-2.0111071723775007</v>
      </c>
      <c r="KA23" s="27">
        <v>45.493516427692889</v>
      </c>
      <c r="KB23" s="27">
        <v>-26.66129122924804</v>
      </c>
      <c r="KC23" s="27">
        <v>18.684801803691993</v>
      </c>
      <c r="KD23" s="27">
        <v>195.3383979632502</v>
      </c>
      <c r="KE23" s="27">
        <v>18.965887962869797</v>
      </c>
      <c r="KF23" s="27">
        <v>-182.96946406337193</v>
      </c>
      <c r="KG23" s="27">
        <v>56.457570006975338</v>
      </c>
      <c r="KH23" s="27">
        <v>49.211241370827793</v>
      </c>
      <c r="KI23" s="27">
        <v>3.5425966804638955</v>
      </c>
      <c r="KJ23" s="27">
        <v>3.5812643421131005</v>
      </c>
      <c r="KK23" s="27">
        <v>281.61126462808704</v>
      </c>
      <c r="KL23" s="27">
        <v>264.59154119427035</v>
      </c>
      <c r="KM23" s="27">
        <v>362.39497418998036</v>
      </c>
      <c r="KN23" s="27">
        <v>493.99423617511513</v>
      </c>
      <c r="KO23" s="27">
        <v>779.99328987550723</v>
      </c>
      <c r="KP23" s="27">
        <v>1346.8864842926307</v>
      </c>
      <c r="KQ23" s="27">
        <v>29.983064992367261</v>
      </c>
      <c r="KR23" s="27">
        <v>30.957514604619195</v>
      </c>
      <c r="KS23" s="27">
        <v>-1.7817665533434024</v>
      </c>
      <c r="KT23" s="27">
        <v>-3.9779102555274464</v>
      </c>
      <c r="KU23" s="27">
        <v>-3.8361722712377451</v>
      </c>
      <c r="KV23" s="27">
        <v>401.25415007171318</v>
      </c>
      <c r="KW23" s="27">
        <v>-1.7817665533434024</v>
      </c>
      <c r="KX23" s="27">
        <v>-1.3122072632717117</v>
      </c>
      <c r="KY23" s="27">
        <v>25.565121599253064</v>
      </c>
      <c r="KZ23" s="27">
        <v>12.253745643023102</v>
      </c>
      <c r="LA23" s="27">
        <v>376.27474932380136</v>
      </c>
      <c r="LB23" s="27">
        <v>390.14797842625228</v>
      </c>
      <c r="LC23" s="27">
        <v>12.521198154683868</v>
      </c>
      <c r="LD23" s="27">
        <v>-3.3662613242097499</v>
      </c>
      <c r="LE23" s="27">
        <v>-17.348307989969161</v>
      </c>
      <c r="LF23" s="27">
        <v>81.602162905973131</v>
      </c>
      <c r="LG23" s="27">
        <v>15.949707799338274</v>
      </c>
      <c r="LH23" s="27">
        <v>8.9873775405864027</v>
      </c>
      <c r="LI23" s="27">
        <v>16.763537241215204</v>
      </c>
      <c r="LJ23" s="27">
        <v>16.539163537596437</v>
      </c>
      <c r="LK23" s="27">
        <v>34.371703568977587</v>
      </c>
      <c r="LL23" s="27">
        <v>655.93411675089976</v>
      </c>
      <c r="LM23" s="27">
        <v>-0.63437996904775529</v>
      </c>
      <c r="LN23" s="27">
        <v>70.41849252277305</v>
      </c>
      <c r="LO23" s="27">
        <v>8.033614256879412</v>
      </c>
      <c r="LP23" s="27">
        <v>8.033614256879412</v>
      </c>
      <c r="LQ23" s="27">
        <v>30.809883747918274</v>
      </c>
      <c r="LR23" s="27">
        <v>-136.91768351135252</v>
      </c>
      <c r="LS23" s="27">
        <v>-6.3367665376421147</v>
      </c>
      <c r="LT23" s="27">
        <v>26.565121599253064</v>
      </c>
      <c r="LU23" s="27">
        <v>7.0752947556229353</v>
      </c>
      <c r="LV23" s="28">
        <v>9.3247488086843546</v>
      </c>
      <c r="LW23" s="28">
        <v>2.6646107261652232</v>
      </c>
      <c r="LX23" s="28">
        <v>10.374819680957794</v>
      </c>
      <c r="LY23" s="28">
        <v>3.670377540586403</v>
      </c>
      <c r="LZ23" s="28">
        <v>1.0000000000000002</v>
      </c>
      <c r="MA23" s="28">
        <v>413.71547242277035</v>
      </c>
      <c r="MB23" s="28">
        <v>59.355896300037209</v>
      </c>
      <c r="MC23" s="28">
        <v>0.99999572408369597</v>
      </c>
      <c r="MD23" s="28">
        <v>465.12160359469209</v>
      </c>
      <c r="ME23" s="28">
        <v>83.184006446457516</v>
      </c>
      <c r="MF23" s="28">
        <v>84.214111247595099</v>
      </c>
      <c r="MG23" s="28">
        <v>5.6273775405864033</v>
      </c>
      <c r="MH23" s="28">
        <v>-20.926738109371417</v>
      </c>
      <c r="MI23" s="28">
        <v>81.50341828763149</v>
      </c>
      <c r="MJ23" s="28">
        <v>0.38999099914133267</v>
      </c>
      <c r="MK23" s="28">
        <v>71.297633571049928</v>
      </c>
      <c r="ML23" s="28">
        <v>73.928527835137075</v>
      </c>
      <c r="MM23" s="28">
        <v>74.913753883821343</v>
      </c>
      <c r="MN23" s="28">
        <v>625.71684158705716</v>
      </c>
      <c r="MO23" s="28">
        <v>645.11656401924654</v>
      </c>
      <c r="MP23" s="28">
        <v>14.499875260506267</v>
      </c>
      <c r="MQ23" s="28">
        <v>-1.5670416244288756</v>
      </c>
      <c r="MR23" s="28">
        <v>13.541438175897211</v>
      </c>
      <c r="MS23" s="28">
        <v>51.221817583430642</v>
      </c>
      <c r="MT23" s="28">
        <v>28.736017639918323</v>
      </c>
      <c r="MU23" s="28">
        <v>6.4046608607980365E-2</v>
      </c>
      <c r="MV23" s="28">
        <v>2.0189226972745438</v>
      </c>
      <c r="MW23" s="28">
        <v>28.167397009109223</v>
      </c>
      <c r="MX23" s="28">
        <v>1.9455461268534091</v>
      </c>
      <c r="MY23" s="28">
        <v>9.3411699066846654E-2</v>
      </c>
      <c r="MZ23" s="28">
        <v>1.8750174726700066</v>
      </c>
      <c r="NA23" s="28">
        <v>1.5083303792831347E-2</v>
      </c>
      <c r="NB23" s="28">
        <v>63.651714417386778</v>
      </c>
      <c r="NC23" s="28">
        <v>53.055548436890277</v>
      </c>
      <c r="ND23" s="28">
        <v>-0.1965366562069267</v>
      </c>
      <c r="NE23" s="28">
        <v>11.470711220630117</v>
      </c>
    </row>
    <row r="24" spans="1:369" x14ac:dyDescent="0.25">
      <c r="A24" s="1"/>
      <c r="B24" s="26">
        <v>46204</v>
      </c>
      <c r="C24" s="27">
        <v>23.549301936305056</v>
      </c>
      <c r="D24" s="27">
        <v>25.957278418939904</v>
      </c>
      <c r="E24" s="27">
        <v>49.749170901838831</v>
      </c>
      <c r="F24" s="27">
        <v>49.749170901838831</v>
      </c>
      <c r="G24" s="27">
        <v>26.909564104944213</v>
      </c>
      <c r="H24" s="27">
        <v>15.437558450695997</v>
      </c>
      <c r="I24" s="27">
        <v>39.000353586621351</v>
      </c>
      <c r="J24" s="27">
        <v>181.25159779679706</v>
      </c>
      <c r="K24" s="27">
        <v>181.01489786490157</v>
      </c>
      <c r="L24" s="27">
        <v>24.35688801666408</v>
      </c>
      <c r="M24" s="27">
        <v>27.338776308277126</v>
      </c>
      <c r="N24" s="27">
        <v>24.221280612860905</v>
      </c>
      <c r="O24" s="27">
        <v>23.755043976373162</v>
      </c>
      <c r="P24" s="27">
        <v>23.755043976373162</v>
      </c>
      <c r="Q24" s="27">
        <v>2.1335983541330115</v>
      </c>
      <c r="R24" s="27">
        <v>2.3100000000000014</v>
      </c>
      <c r="S24" s="27">
        <v>2.520000000000016</v>
      </c>
      <c r="T24" s="27">
        <v>2.7899999999999787</v>
      </c>
      <c r="U24" s="27">
        <v>-7.879890243905451</v>
      </c>
      <c r="V24" s="27">
        <v>-4.3187561034545299</v>
      </c>
      <c r="W24" s="27">
        <v>6.0025577544768637E-2</v>
      </c>
      <c r="X24" s="27">
        <v>1327.4958761006949</v>
      </c>
      <c r="Y24" s="27">
        <v>1.9083206254783569</v>
      </c>
      <c r="Z24" s="27">
        <v>1.8728447372994417</v>
      </c>
      <c r="AA24" s="27">
        <v>1.2675267901656431</v>
      </c>
      <c r="AB24" s="27">
        <v>1.2675267901656431</v>
      </c>
      <c r="AC24" s="27">
        <v>1.1260260293350262</v>
      </c>
      <c r="AD24" s="27">
        <v>1.1260260293350262</v>
      </c>
      <c r="AE24" s="27">
        <v>23.973513973309231</v>
      </c>
      <c r="AF24" s="27">
        <v>27.973513973309231</v>
      </c>
      <c r="AG24" s="27">
        <v>0.16892569077970368</v>
      </c>
      <c r="AH24" s="27">
        <v>-16.90646664640337</v>
      </c>
      <c r="AI24" s="27">
        <v>3.5676320072992533</v>
      </c>
      <c r="AJ24" s="27">
        <v>3.1628447372994417</v>
      </c>
      <c r="AK24" s="27">
        <v>57.477308911458465</v>
      </c>
      <c r="AL24" s="27">
        <v>1.8928447372994417</v>
      </c>
      <c r="AM24" s="27">
        <v>-0.1156732761571716</v>
      </c>
      <c r="AN24" s="27">
        <v>-1.5950000379234615E-2</v>
      </c>
      <c r="AO24" s="27">
        <v>-0.14837248177253032</v>
      </c>
      <c r="AP24" s="27">
        <v>-0.29483335994226212</v>
      </c>
      <c r="AQ24" s="27">
        <v>-1.5967207831291692</v>
      </c>
      <c r="AR24" s="27">
        <v>17.775672649901807</v>
      </c>
      <c r="AS24" s="27">
        <v>-0.16132959499391752</v>
      </c>
      <c r="AT24" s="27">
        <v>27.250937833111106</v>
      </c>
      <c r="AU24" s="27">
        <v>0.1128897209902036</v>
      </c>
      <c r="AV24" s="27">
        <v>-5.7558744413582913E-2</v>
      </c>
      <c r="AW24" s="27">
        <v>-6.5001107142857298E-2</v>
      </c>
      <c r="AX24" s="27">
        <v>-7.9305066694022264E-2</v>
      </c>
      <c r="AY24" s="27">
        <v>1.845270910946297</v>
      </c>
      <c r="AZ24" s="27">
        <v>-7.9572558227865038</v>
      </c>
      <c r="BA24" s="27">
        <v>1.9635408098128639</v>
      </c>
      <c r="BB24" s="27">
        <v>-0.15765187028539787</v>
      </c>
      <c r="BC24" s="27">
        <v>9.4306777075665718</v>
      </c>
      <c r="BD24" s="27">
        <v>71.816464332350407</v>
      </c>
      <c r="BE24" s="27">
        <v>456.03490712654582</v>
      </c>
      <c r="BF24" s="27">
        <v>-1.5967207831291692</v>
      </c>
      <c r="BG24" s="27">
        <v>6.2996978851279719</v>
      </c>
      <c r="BH24" s="27">
        <v>2.8199748428571394</v>
      </c>
      <c r="BI24" s="27">
        <v>13.499438152778573</v>
      </c>
      <c r="BJ24" s="27">
        <v>17.909275714285709</v>
      </c>
      <c r="BK24" s="27">
        <v>203.77212884512366</v>
      </c>
      <c r="BL24" s="27">
        <v>-0.18765187028539787</v>
      </c>
      <c r="BM24" s="27">
        <v>57.404397791171576</v>
      </c>
      <c r="BN24" s="27">
        <v>1.8842357431188417</v>
      </c>
      <c r="BO24" s="27">
        <v>-5.6671891833928428E-2</v>
      </c>
      <c r="BP24" s="27">
        <v>-0.12067327615717161</v>
      </c>
      <c r="BQ24" s="27">
        <v>71.119537351372671</v>
      </c>
      <c r="BR24" s="27">
        <v>1.8388840540874696</v>
      </c>
      <c r="BS24" s="27">
        <v>-0.18354650100000003</v>
      </c>
      <c r="BT24" s="27">
        <v>-46.14103999659298</v>
      </c>
      <c r="BU24" s="27">
        <v>-4.2956003102820075</v>
      </c>
      <c r="BV24" s="27">
        <v>455.6849071265458</v>
      </c>
      <c r="BW24" s="27">
        <v>68.74684430527347</v>
      </c>
      <c r="BX24" s="27">
        <v>11.937038214751654</v>
      </c>
      <c r="BY24" s="27">
        <v>546.87410592707124</v>
      </c>
      <c r="BZ24" s="27">
        <v>19.165886517911215</v>
      </c>
      <c r="CA24" s="27">
        <v>379.43733185760397</v>
      </c>
      <c r="CB24" s="27">
        <v>-5.3861965257865796</v>
      </c>
      <c r="CC24" s="27">
        <v>-20.05487063925607</v>
      </c>
      <c r="CD24" s="27">
        <v>-7.6048349890330433</v>
      </c>
      <c r="CE24" s="27">
        <v>-21.057614171218869</v>
      </c>
      <c r="CF24" s="27">
        <v>77.765654261137229</v>
      </c>
      <c r="CG24" s="27">
        <v>77.765654261137215</v>
      </c>
      <c r="CH24" s="27">
        <v>77.814329971507419</v>
      </c>
      <c r="CI24" s="27">
        <v>367.23548873250064</v>
      </c>
      <c r="CJ24" s="27">
        <v>77.765654261137215</v>
      </c>
      <c r="CK24" s="27">
        <v>67.791781080666922</v>
      </c>
      <c r="CL24" s="27">
        <v>510.02389549763654</v>
      </c>
      <c r="CM24" s="27">
        <v>465.02389549763654</v>
      </c>
      <c r="CN24" s="27">
        <v>20.667748597583003</v>
      </c>
      <c r="CO24" s="27">
        <v>-6.4837518751246215</v>
      </c>
      <c r="CP24" s="27">
        <v>394.79720692913946</v>
      </c>
      <c r="CQ24" s="27">
        <v>7.5000000000000897</v>
      </c>
      <c r="CR24" s="27">
        <v>435.77496348984141</v>
      </c>
      <c r="CS24" s="27">
        <v>5.2499999999999361</v>
      </c>
      <c r="CT24" s="27">
        <v>11.159918397705695</v>
      </c>
      <c r="CU24" s="27">
        <v>637.49674940260513</v>
      </c>
      <c r="CV24" s="27">
        <v>20.051334589975387</v>
      </c>
      <c r="CW24" s="27">
        <v>614.60103605253425</v>
      </c>
      <c r="CX24" s="27">
        <v>-0.12067327615717161</v>
      </c>
      <c r="CY24" s="27">
        <v>1.672204057265662</v>
      </c>
      <c r="CZ24" s="27">
        <v>6.5693591218207847E-3</v>
      </c>
      <c r="DA24" s="27">
        <v>1.7828447372994416</v>
      </c>
      <c r="DB24" s="27">
        <v>2.0856404000365267</v>
      </c>
      <c r="DC24" s="27">
        <v>2.6500000000000026</v>
      </c>
      <c r="DD24" s="27">
        <v>2.2300000000000098</v>
      </c>
      <c r="DE24" s="27">
        <v>1.7842357431188416</v>
      </c>
      <c r="DF24" s="27">
        <v>6.5693591218208627E-3</v>
      </c>
      <c r="DG24" s="27">
        <v>2.2299999999999893</v>
      </c>
      <c r="DH24" s="27">
        <v>2.5499999999999967</v>
      </c>
      <c r="DI24" s="27">
        <v>36.526634709382769</v>
      </c>
      <c r="DJ24" s="27">
        <v>36.264746783930399</v>
      </c>
      <c r="DK24" s="27">
        <v>362.647467839304</v>
      </c>
      <c r="DL24" s="27">
        <v>216.88647581182664</v>
      </c>
      <c r="DM24" s="27">
        <v>36.972358084286398</v>
      </c>
      <c r="DN24" s="27">
        <v>648.03744130379641</v>
      </c>
      <c r="DO24" s="27">
        <v>-11.495214269187919</v>
      </c>
      <c r="DP24" s="27">
        <v>376.77593374321441</v>
      </c>
      <c r="DQ24" s="27">
        <v>373.4900433667608</v>
      </c>
      <c r="DR24" s="27">
        <v>488.33564128242631</v>
      </c>
      <c r="DS24" s="27">
        <v>640.47627138741859</v>
      </c>
      <c r="DT24" s="27">
        <v>637.49674940260502</v>
      </c>
      <c r="DU24" s="27">
        <v>630.3311308048859</v>
      </c>
      <c r="DV24" s="27">
        <v>674.5788476530837</v>
      </c>
      <c r="DW24" s="27">
        <v>8.6254689165555529</v>
      </c>
      <c r="DX24" s="27">
        <v>7.2499999999999982</v>
      </c>
      <c r="DY24" s="27">
        <v>19.009207174445812</v>
      </c>
      <c r="DZ24" s="27">
        <v>0.24543851863158722</v>
      </c>
      <c r="EA24" s="27">
        <v>690.5788476530837</v>
      </c>
      <c r="EB24" s="27">
        <v>24.250937833111106</v>
      </c>
      <c r="EC24" s="27">
        <v>20.412077945335351</v>
      </c>
      <c r="ED24" s="27">
        <v>9.4375584506959971</v>
      </c>
      <c r="EE24" s="27">
        <v>-41.471173342824393</v>
      </c>
      <c r="EF24" s="27">
        <v>-5.8358404990272188</v>
      </c>
      <c r="EG24" s="27">
        <v>19.108184843761634</v>
      </c>
      <c r="EH24" s="27">
        <v>10.647871746786885</v>
      </c>
      <c r="EI24" s="27">
        <v>11.510153929138172</v>
      </c>
      <c r="EJ24" s="27">
        <v>-82.942346685648786</v>
      </c>
      <c r="EK24" s="27">
        <v>17.768777417307138</v>
      </c>
      <c r="EL24" s="27">
        <v>7.5001928571428556</v>
      </c>
      <c r="EM24" s="27">
        <v>-4.9661654965806452</v>
      </c>
      <c r="EN24" s="27">
        <v>396.68060858287845</v>
      </c>
      <c r="EO24" s="27">
        <v>0.99999999999999889</v>
      </c>
      <c r="EP24" s="27">
        <v>651.54691805855339</v>
      </c>
      <c r="EQ24" s="27">
        <v>653.31638653537095</v>
      </c>
      <c r="ER24" s="27">
        <v>2.1629039230028746</v>
      </c>
      <c r="ES24" s="27">
        <v>647.04507185302884</v>
      </c>
      <c r="ET24" s="27">
        <v>21.652956607985676</v>
      </c>
      <c r="EU24" s="27">
        <v>648.82800007050639</v>
      </c>
      <c r="EV24" s="27">
        <v>648.82800007050628</v>
      </c>
      <c r="EW24" s="27">
        <v>11.130512025825208</v>
      </c>
      <c r="EX24" s="27">
        <v>-6.4636880454189161</v>
      </c>
      <c r="EY24" s="27">
        <v>527.37735573771454</v>
      </c>
      <c r="EZ24" s="27">
        <v>-6.1068089220477031</v>
      </c>
      <c r="FA24" s="27">
        <v>496.21594009829784</v>
      </c>
      <c r="FB24" s="27">
        <v>630.79846428321025</v>
      </c>
      <c r="FC24" s="27">
        <v>-16.057558744413583</v>
      </c>
      <c r="FD24" s="27">
        <v>-90.942346685648786</v>
      </c>
      <c r="FE24" s="27">
        <v>10659.524587086766</v>
      </c>
      <c r="FF24" s="27">
        <v>166.2412081407262</v>
      </c>
      <c r="FG24" s="27">
        <v>7.4971359070565535</v>
      </c>
      <c r="FH24" s="27">
        <v>714.39997968488422</v>
      </c>
      <c r="FI24" s="27">
        <v>15.25</v>
      </c>
      <c r="FJ24" s="27">
        <v>11.435436824529756</v>
      </c>
      <c r="FK24" s="27">
        <v>15.937558450695997</v>
      </c>
      <c r="FL24" s="27">
        <v>3.3454385186315871</v>
      </c>
      <c r="FM24" s="27">
        <v>-2.8326109256573577</v>
      </c>
      <c r="FN24" s="27">
        <v>63.193926511958878</v>
      </c>
      <c r="FO24" s="27">
        <v>4.957492726666449</v>
      </c>
      <c r="FP24" s="27">
        <v>2.3454385186315871</v>
      </c>
      <c r="FQ24" s="27">
        <v>61.936960074903375</v>
      </c>
      <c r="FR24" s="27">
        <v>4.4999999999999947</v>
      </c>
      <c r="FS24" s="27">
        <v>9.995838494945947E-3</v>
      </c>
      <c r="FT24" s="27">
        <v>-0.13892569077970368</v>
      </c>
      <c r="FU24" s="27">
        <v>1.982844737299442</v>
      </c>
      <c r="FV24" s="27">
        <v>2.1105</v>
      </c>
      <c r="FW24" s="27">
        <v>1.1895047808985766</v>
      </c>
      <c r="FX24" s="27">
        <v>-11.495214269187919</v>
      </c>
      <c r="FY24" s="27">
        <v>2.0328447372994418</v>
      </c>
      <c r="FZ24" s="27">
        <v>-0.12067327615717126</v>
      </c>
      <c r="GA24" s="27">
        <v>2.1649679665660586</v>
      </c>
      <c r="GB24" s="27">
        <v>-2.844781494054907</v>
      </c>
      <c r="GC24" s="27">
        <v>25.156598876447532</v>
      </c>
      <c r="GD24" s="27">
        <v>45.524814542597831</v>
      </c>
      <c r="GE24" s="27">
        <v>0.17489955857142853</v>
      </c>
      <c r="GF24" s="27">
        <v>469.08853392020177</v>
      </c>
      <c r="GG24" s="27">
        <v>63.143980144080878</v>
      </c>
      <c r="GH24" s="27">
        <v>468.68853392020179</v>
      </c>
      <c r="GI24" s="27">
        <v>2.0089080000000004</v>
      </c>
      <c r="GJ24" s="27">
        <v>25.156684178886934</v>
      </c>
      <c r="GK24" s="27">
        <v>4.8999642857142867</v>
      </c>
      <c r="GL24" s="27">
        <v>0.7282425478615745</v>
      </c>
      <c r="GM24" s="27">
        <v>-7.2635455473148564E-3</v>
      </c>
      <c r="GN24" s="27">
        <v>1.7497620732937686</v>
      </c>
      <c r="GO24" s="27">
        <v>281.51403145086203</v>
      </c>
      <c r="GP24" s="27">
        <v>4.4999999999999947</v>
      </c>
      <c r="GQ24" s="27">
        <v>0.18173010113343313</v>
      </c>
      <c r="GR24" s="27">
        <v>625.03988697038244</v>
      </c>
      <c r="GS24" s="27">
        <v>28.628525046158703</v>
      </c>
      <c r="GT24" s="27">
        <v>9.9958382715216332E-3</v>
      </c>
      <c r="GU24" s="27">
        <v>0.17489955863228879</v>
      </c>
      <c r="GV24" s="27">
        <v>-90.942346685648786</v>
      </c>
      <c r="GW24" s="27">
        <v>0.3067522797202078</v>
      </c>
      <c r="GX24" s="27">
        <v>19.859998354340579</v>
      </c>
      <c r="GY24" s="27">
        <v>16.549881100659981</v>
      </c>
      <c r="GZ24" s="27">
        <v>0.13212322926661679</v>
      </c>
      <c r="HA24" s="27">
        <v>0.22212322926661679</v>
      </c>
      <c r="HB24" s="27">
        <v>23.448335312861371</v>
      </c>
      <c r="HC24" s="27">
        <v>0.15690445852965965</v>
      </c>
      <c r="HD24" s="27">
        <v>0.15690445852965965</v>
      </c>
      <c r="HE24" s="27">
        <v>2.1452709109462971</v>
      </c>
      <c r="HF24" s="27">
        <v>2.145270910946297E-2</v>
      </c>
      <c r="HG24" s="27">
        <v>-0.10726354554731486</v>
      </c>
      <c r="HH24" s="27">
        <v>-9.7263545547314867E-2</v>
      </c>
      <c r="HI24" s="27">
        <v>1.0025577544768634E-2</v>
      </c>
      <c r="HJ24" s="27">
        <v>2.1342371600000001</v>
      </c>
      <c r="HK24" s="27">
        <v>-2.5299669999999913E-2</v>
      </c>
      <c r="HL24" s="27">
        <v>9.4702755714285825E-2</v>
      </c>
      <c r="HM24" s="27">
        <v>27.199126840973527</v>
      </c>
      <c r="HN24" s="27">
        <v>27.139238873031971</v>
      </c>
      <c r="HO24" s="27">
        <v>625.62988697038247</v>
      </c>
      <c r="HP24" s="27">
        <v>1314.8751840243665</v>
      </c>
      <c r="HQ24" s="27">
        <v>1241.0837645921642</v>
      </c>
      <c r="HR24" s="27">
        <v>576.7743794674326</v>
      </c>
      <c r="HS24" s="27">
        <v>578.7743794674326</v>
      </c>
      <c r="HT24" s="27">
        <v>662.99429639418122</v>
      </c>
      <c r="HU24" s="27">
        <v>669.99423617511513</v>
      </c>
      <c r="HV24" s="27">
        <v>630.5788476530837</v>
      </c>
      <c r="HW24" s="27">
        <v>-0.24771684819779693</v>
      </c>
      <c r="HX24" s="27">
        <v>0.24543851863158722</v>
      </c>
      <c r="HY24" s="27">
        <v>-20.90646664640337</v>
      </c>
      <c r="HZ24" s="27">
        <v>641.81270694733837</v>
      </c>
      <c r="IA24" s="27">
        <v>591.7663514463411</v>
      </c>
      <c r="IB24" s="27">
        <v>11.92570892616032</v>
      </c>
      <c r="IC24" s="27">
        <v>12.209598869419091</v>
      </c>
      <c r="ID24" s="27">
        <v>119.70163355835757</v>
      </c>
      <c r="IE24" s="27">
        <v>640.82015501925594</v>
      </c>
      <c r="IF24" s="27">
        <v>117.42963353224863</v>
      </c>
      <c r="IG24" s="27">
        <v>0.26087973597772585</v>
      </c>
      <c r="IH24" s="27">
        <v>438.04543837293267</v>
      </c>
      <c r="II24" s="27">
        <v>-12.893573579483132</v>
      </c>
      <c r="IJ24" s="27">
        <v>376.77593374321441</v>
      </c>
      <c r="IK24" s="27">
        <v>21.207817736539479</v>
      </c>
      <c r="IL24" s="27">
        <v>392.10408487159424</v>
      </c>
      <c r="IM24" s="27">
        <v>376.77593374321441</v>
      </c>
      <c r="IN24" s="27">
        <v>-10.453233323201685</v>
      </c>
      <c r="IO24" s="27">
        <v>-8.453233323201685</v>
      </c>
      <c r="IP24" s="27">
        <v>376.02726757092995</v>
      </c>
      <c r="IQ24" s="27">
        <v>0.74639605731463132</v>
      </c>
      <c r="IR24" s="27">
        <v>409.57418216236158</v>
      </c>
      <c r="IS24" s="27">
        <v>34.471703568977588</v>
      </c>
      <c r="IT24" s="27">
        <v>7.5001928571428493</v>
      </c>
      <c r="IU24" s="27">
        <v>-6.2909169459334082</v>
      </c>
      <c r="IV24" s="27">
        <v>-6.1193267176784438</v>
      </c>
      <c r="IW24" s="27">
        <v>394.79720692913946</v>
      </c>
      <c r="IX24" s="27">
        <v>375.57333713435651</v>
      </c>
      <c r="IY24" s="27">
        <v>-2.250000000000008</v>
      </c>
      <c r="IZ24" s="27">
        <v>-28.447814940549069</v>
      </c>
      <c r="JA24" s="27">
        <v>1.5994582661459056</v>
      </c>
      <c r="JB24" s="27">
        <v>4.999999999999992</v>
      </c>
      <c r="JC24" s="27">
        <v>17.250937833111106</v>
      </c>
      <c r="JD24" s="27">
        <v>17.318668107752853</v>
      </c>
      <c r="JE24" s="27">
        <v>-5.3531781250570027</v>
      </c>
      <c r="JF24" s="27">
        <v>191.83921790694271</v>
      </c>
      <c r="JG24" s="27">
        <v>634.84296847495182</v>
      </c>
      <c r="JH24" s="27">
        <v>624.07004565960824</v>
      </c>
      <c r="JI24" s="27">
        <v>618.18417198656789</v>
      </c>
      <c r="JJ24" s="27">
        <v>620.07249150571886</v>
      </c>
      <c r="JK24" s="27">
        <v>611.31638653537095</v>
      </c>
      <c r="JL24" s="27">
        <v>627.25768317723794</v>
      </c>
      <c r="JM24" s="27">
        <v>3.0968218749429961</v>
      </c>
      <c r="JN24" s="27">
        <v>18.412077945335351</v>
      </c>
      <c r="JO24" s="27">
        <v>623.00587160851842</v>
      </c>
      <c r="JP24" s="27">
        <v>18.973391635066086</v>
      </c>
      <c r="JQ24" s="27">
        <v>18.973391635066086</v>
      </c>
      <c r="JR24" s="27">
        <v>638.55556045769231</v>
      </c>
      <c r="JS24" s="27">
        <v>2006.7572040035702</v>
      </c>
      <c r="JT24" s="27">
        <v>1388.2570021194499</v>
      </c>
      <c r="JU24" s="27">
        <v>675.70296066439835</v>
      </c>
      <c r="JV24" s="27">
        <v>677.72548016874646</v>
      </c>
      <c r="JW24" s="27">
        <v>30.165886517911215</v>
      </c>
      <c r="JX24" s="27">
        <v>47.44850393429445</v>
      </c>
      <c r="JY24" s="27">
        <v>25.165886517911215</v>
      </c>
      <c r="JZ24" s="27">
        <v>-2.0112643678083599</v>
      </c>
      <c r="KA24" s="27">
        <v>45.484814542597832</v>
      </c>
      <c r="KB24" s="27">
        <v>-26.98930908393859</v>
      </c>
      <c r="KC24" s="27">
        <v>18.776804821089211</v>
      </c>
      <c r="KD24" s="27">
        <v>197.38206022736546</v>
      </c>
      <c r="KE24" s="27">
        <v>18.973513973309231</v>
      </c>
      <c r="KF24" s="27">
        <v>-184.88372051827565</v>
      </c>
      <c r="KG24" s="27">
        <v>56.961761376022721</v>
      </c>
      <c r="KH24" s="27">
        <v>49.462394509015745</v>
      </c>
      <c r="KI24" s="27">
        <v>3.2441351235075921</v>
      </c>
      <c r="KJ24" s="27">
        <v>3.2623582175730461</v>
      </c>
      <c r="KK24" s="27">
        <v>281.61403145086206</v>
      </c>
      <c r="KL24" s="27">
        <v>261.78333775084394</v>
      </c>
      <c r="KM24" s="27">
        <v>372.61483042091322</v>
      </c>
      <c r="KN24" s="27">
        <v>494.99423617511513</v>
      </c>
      <c r="KO24" s="27">
        <v>779.99328987550723</v>
      </c>
      <c r="KP24" s="27">
        <v>1346.7517147824951</v>
      </c>
      <c r="KQ24" s="27">
        <v>29.988543628226214</v>
      </c>
      <c r="KR24" s="27">
        <v>30.963171296143564</v>
      </c>
      <c r="KS24" s="27">
        <v>-2.090646664640337</v>
      </c>
      <c r="KT24" s="27">
        <v>-4.4276957025852379</v>
      </c>
      <c r="KU24" s="27">
        <v>-4.3092533449801298</v>
      </c>
      <c r="KV24" s="27">
        <v>399.24551793495959</v>
      </c>
      <c r="KW24" s="27">
        <v>-2.090646664640337</v>
      </c>
      <c r="KX24" s="27">
        <v>-1.6210832029921745</v>
      </c>
      <c r="KY24" s="27">
        <v>26.087973597772585</v>
      </c>
      <c r="KZ24" s="27">
        <v>13.253709928737386</v>
      </c>
      <c r="LA24" s="27">
        <v>373.4900433667608</v>
      </c>
      <c r="LB24" s="27">
        <v>387.10626235251561</v>
      </c>
      <c r="LC24" s="27">
        <v>12.000306413268659</v>
      </c>
      <c r="LD24" s="27">
        <v>-3.8394576384183243</v>
      </c>
      <c r="LE24" s="27">
        <v>-16.123817881992885</v>
      </c>
      <c r="LF24" s="27">
        <v>81.564646277607054</v>
      </c>
      <c r="LG24" s="27">
        <v>15.937558450695997</v>
      </c>
      <c r="LH24" s="27">
        <v>9.3394582661459058</v>
      </c>
      <c r="LI24" s="27">
        <v>16.750937833111106</v>
      </c>
      <c r="LJ24" s="27">
        <v>16.633958140074366</v>
      </c>
      <c r="LK24" s="27">
        <v>34.371703568977587</v>
      </c>
      <c r="LL24" s="27">
        <v>651.54691805855339</v>
      </c>
      <c r="LM24" s="27">
        <v>-0.53351541667967917</v>
      </c>
      <c r="LN24" s="27">
        <v>71.119537351372671</v>
      </c>
      <c r="LO24" s="27">
        <v>7.6988453354973228</v>
      </c>
      <c r="LP24" s="27">
        <v>7.6988453354973228</v>
      </c>
      <c r="LQ24" s="27">
        <v>30.558998895154694</v>
      </c>
      <c r="LR24" s="27">
        <v>-138.94877290300641</v>
      </c>
      <c r="LS24" s="27">
        <v>-6.1796653372912527</v>
      </c>
      <c r="LT24" s="27">
        <v>27.087973597772585</v>
      </c>
      <c r="LU24" s="27">
        <v>6.6929739540060558</v>
      </c>
      <c r="LV24" s="28">
        <v>9.2924928086543144</v>
      </c>
      <c r="LW24" s="28">
        <v>3.016821874942996</v>
      </c>
      <c r="LX24" s="28">
        <v>10.342995080709461</v>
      </c>
      <c r="LY24" s="28">
        <v>4.0224582661459056</v>
      </c>
      <c r="LZ24" s="28">
        <v>1.0000000000000002</v>
      </c>
      <c r="MA24" s="28">
        <v>411.23548873250064</v>
      </c>
      <c r="MB24" s="28">
        <v>59.226929307493272</v>
      </c>
      <c r="MC24" s="28">
        <v>0.99999572408369597</v>
      </c>
      <c r="MD24" s="28">
        <v>462.87606860842334</v>
      </c>
      <c r="ME24" s="28">
        <v>83.149423709989179</v>
      </c>
      <c r="MF24" s="28">
        <v>84.187501335187321</v>
      </c>
      <c r="MG24" s="28">
        <v>5.9794582661459055</v>
      </c>
      <c r="MH24" s="28">
        <v>-21.047956708214535</v>
      </c>
      <c r="MI24" s="28">
        <v>81.568913004629664</v>
      </c>
      <c r="MJ24" s="28">
        <v>0.48999285606400955</v>
      </c>
      <c r="MK24" s="28">
        <v>70.896932611188575</v>
      </c>
      <c r="ML24" s="28">
        <v>73.872817943946572</v>
      </c>
      <c r="MM24" s="28">
        <v>74.864779813465844</v>
      </c>
      <c r="MN24" s="28">
        <v>621.31638653537095</v>
      </c>
      <c r="MO24" s="28">
        <v>645.05674080371978</v>
      </c>
      <c r="MP24" s="28">
        <v>14.499875260506267</v>
      </c>
      <c r="MQ24" s="28">
        <v>-1.5977502952454323</v>
      </c>
      <c r="MR24" s="28">
        <v>13.663149749079887</v>
      </c>
      <c r="MS24" s="28">
        <v>51.737899547426089</v>
      </c>
      <c r="MT24" s="28">
        <v>28.858391308852998</v>
      </c>
      <c r="MU24" s="28">
        <v>7.1860294858153984E-2</v>
      </c>
      <c r="MV24" s="28">
        <v>2.002844737299442</v>
      </c>
      <c r="MW24" s="28">
        <v>28.447814940549069</v>
      </c>
      <c r="MX24" s="28">
        <v>1.9542357431188417</v>
      </c>
      <c r="MY24" s="28">
        <v>9.3411699066846654E-2</v>
      </c>
      <c r="MZ24" s="28">
        <v>1.8835408098128639</v>
      </c>
      <c r="NA24" s="28">
        <v>1.508448275856279E-2</v>
      </c>
      <c r="NB24" s="28">
        <v>63.866474374753409</v>
      </c>
      <c r="NC24" s="28">
        <v>53.294408935556362</v>
      </c>
      <c r="ND24" s="28">
        <v>-0.2654031005418338</v>
      </c>
      <c r="NE24" s="28">
        <v>11.53014052443049</v>
      </c>
    </row>
    <row r="25" spans="1:369" x14ac:dyDescent="0.25">
      <c r="A25" s="1"/>
      <c r="B25" s="26">
        <v>46235</v>
      </c>
      <c r="C25" s="27">
        <v>23.483528324911884</v>
      </c>
      <c r="D25" s="27">
        <v>25.850661667269243</v>
      </c>
      <c r="E25" s="27">
        <v>48.75353526556701</v>
      </c>
      <c r="F25" s="27">
        <v>48.75353526556701</v>
      </c>
      <c r="G25" s="27">
        <v>26.917628909371274</v>
      </c>
      <c r="H25" s="27">
        <v>15.442174781571033</v>
      </c>
      <c r="I25" s="27">
        <v>39.004252452320301</v>
      </c>
      <c r="J25" s="27">
        <v>175.08246543431656</v>
      </c>
      <c r="K25" s="27">
        <v>179.26508110978824</v>
      </c>
      <c r="L25" s="27">
        <v>24.317035431770655</v>
      </c>
      <c r="M25" s="27">
        <v>27.339968319906436</v>
      </c>
      <c r="N25" s="27">
        <v>24.144027450336079</v>
      </c>
      <c r="O25" s="27">
        <v>23.802619234472562</v>
      </c>
      <c r="P25" s="27">
        <v>23.802619234472562</v>
      </c>
      <c r="Q25" s="27">
        <v>2.1332643022792319</v>
      </c>
      <c r="R25" s="27">
        <v>2.3100000000000014</v>
      </c>
      <c r="S25" s="27">
        <v>2.520000000000016</v>
      </c>
      <c r="T25" s="27">
        <v>2.7899999999999787</v>
      </c>
      <c r="U25" s="27">
        <v>-8.3237709832885187</v>
      </c>
      <c r="V25" s="27">
        <v>-4.7524053121554157</v>
      </c>
      <c r="W25" s="27">
        <v>7.0024577448259601E-2</v>
      </c>
      <c r="X25" s="27">
        <v>1315.1809517638007</v>
      </c>
      <c r="Y25" s="27">
        <v>1.8786038611757423</v>
      </c>
      <c r="Z25" s="27">
        <v>1.8509288388674587</v>
      </c>
      <c r="AA25" s="27">
        <v>1.2675267901656431</v>
      </c>
      <c r="AB25" s="27">
        <v>1.2675267901656431</v>
      </c>
      <c r="AC25" s="27">
        <v>1.1262851234321873</v>
      </c>
      <c r="AD25" s="27">
        <v>1.1262851234321873</v>
      </c>
      <c r="AE25" s="27">
        <v>24.017363533335971</v>
      </c>
      <c r="AF25" s="27">
        <v>28.017363533335971</v>
      </c>
      <c r="AG25" s="27">
        <v>0.16920572667094055</v>
      </c>
      <c r="AH25" s="27">
        <v>-23.931080014978981</v>
      </c>
      <c r="AI25" s="27">
        <v>3.5755546445200932</v>
      </c>
      <c r="AJ25" s="27">
        <v>3.1409288388674588</v>
      </c>
      <c r="AK25" s="27">
        <v>57.023505163388769</v>
      </c>
      <c r="AL25" s="27">
        <v>1.8709288388674588</v>
      </c>
      <c r="AM25" s="27">
        <v>-7.545400636405887E-2</v>
      </c>
      <c r="AN25" s="27">
        <v>-1.5950000379234615E-2</v>
      </c>
      <c r="AO25" s="27">
        <v>-0.11965440010222289</v>
      </c>
      <c r="AP25" s="27">
        <v>-0.27404809320514728</v>
      </c>
      <c r="AQ25" s="27">
        <v>-1.339410933903467</v>
      </c>
      <c r="AR25" s="27">
        <v>17.893848477841079</v>
      </c>
      <c r="AS25" s="27">
        <v>-0.1636254456757672</v>
      </c>
      <c r="AT25" s="27">
        <v>27.255597153529948</v>
      </c>
      <c r="AU25" s="27">
        <v>0.11721130988797417</v>
      </c>
      <c r="AV25" s="27">
        <v>-5.5635471205335796E-2</v>
      </c>
      <c r="AW25" s="27">
        <v>-3.4997892857142936E-2</v>
      </c>
      <c r="AX25" s="27">
        <v>-7.4922938854781629E-2</v>
      </c>
      <c r="AY25" s="27">
        <v>1.8509002641854024</v>
      </c>
      <c r="AZ25" s="27">
        <v>-8.2978425537120533</v>
      </c>
      <c r="BA25" s="27">
        <v>1.9665140669557208</v>
      </c>
      <c r="BB25" s="27">
        <v>-0.16753571374541651</v>
      </c>
      <c r="BC25" s="27">
        <v>9.3491235621151958</v>
      </c>
      <c r="BD25" s="27">
        <v>71.630798438616367</v>
      </c>
      <c r="BE25" s="27">
        <v>454.85592777421039</v>
      </c>
      <c r="BF25" s="27">
        <v>-1.339410933903467</v>
      </c>
      <c r="BG25" s="27">
        <v>5.9187917573988473</v>
      </c>
      <c r="BH25" s="27">
        <v>2.7850199999999967</v>
      </c>
      <c r="BI25" s="27">
        <v>13.600490140591623</v>
      </c>
      <c r="BJ25" s="27">
        <v>17.687304642857139</v>
      </c>
      <c r="BK25" s="27">
        <v>201.87601414319545</v>
      </c>
      <c r="BL25" s="27">
        <v>-0.19753571374541651</v>
      </c>
      <c r="BM25" s="27">
        <v>57.053430392257333</v>
      </c>
      <c r="BN25" s="27">
        <v>1.8915911281009392</v>
      </c>
      <c r="BO25" s="27">
        <v>-5.4695099861829168E-2</v>
      </c>
      <c r="BP25" s="27">
        <v>-8.0454006364058875E-2</v>
      </c>
      <c r="BQ25" s="27">
        <v>72.988990227638354</v>
      </c>
      <c r="BR25" s="27">
        <v>1.8462414612046407</v>
      </c>
      <c r="BS25" s="27">
        <v>-0.14447478900000002</v>
      </c>
      <c r="BT25" s="27">
        <v>-42.440808183192409</v>
      </c>
      <c r="BU25" s="27">
        <v>-4.4414613379133465</v>
      </c>
      <c r="BV25" s="27">
        <v>454.50592777421036</v>
      </c>
      <c r="BW25" s="27">
        <v>68.793433062097094</v>
      </c>
      <c r="BX25" s="27">
        <v>11.939818188232135</v>
      </c>
      <c r="BY25" s="27">
        <v>546.14794473200254</v>
      </c>
      <c r="BZ25" s="27">
        <v>19.161517386339142</v>
      </c>
      <c r="CA25" s="27">
        <v>375.20843981654895</v>
      </c>
      <c r="CB25" s="27">
        <v>-6.0888465877999556</v>
      </c>
      <c r="CC25" s="27">
        <v>-20.05487063925607</v>
      </c>
      <c r="CD25" s="27">
        <v>-8.3070179740432941</v>
      </c>
      <c r="CE25" s="27">
        <v>-21.057614171218869</v>
      </c>
      <c r="CF25" s="27">
        <v>77.78111806140403</v>
      </c>
      <c r="CG25" s="27">
        <v>77.781118061404015</v>
      </c>
      <c r="CH25" s="27">
        <v>77.884074238669612</v>
      </c>
      <c r="CI25" s="27">
        <v>362.98919025484031</v>
      </c>
      <c r="CJ25" s="27">
        <v>77.781118061404015</v>
      </c>
      <c r="CK25" s="27">
        <v>67.395740832054784</v>
      </c>
      <c r="CL25" s="27">
        <v>508.73972086733522</v>
      </c>
      <c r="CM25" s="27">
        <v>463.73972086733522</v>
      </c>
      <c r="CN25" s="27">
        <v>20.667748597583003</v>
      </c>
      <c r="CO25" s="27">
        <v>-7.1171777993445797</v>
      </c>
      <c r="CP25" s="27">
        <v>390.77610916081039</v>
      </c>
      <c r="CQ25" s="27">
        <v>7.5000000000000897</v>
      </c>
      <c r="CR25" s="27">
        <v>434.77883462023965</v>
      </c>
      <c r="CS25" s="27">
        <v>5.2499999999999361</v>
      </c>
      <c r="CT25" s="27">
        <v>11.157162837641103</v>
      </c>
      <c r="CU25" s="27">
        <v>637.81151768699419</v>
      </c>
      <c r="CV25" s="27">
        <v>20.09567365530652</v>
      </c>
      <c r="CW25" s="27">
        <v>614.90430433692325</v>
      </c>
      <c r="CX25" s="27">
        <v>-8.0454006364058875E-2</v>
      </c>
      <c r="CY25" s="27">
        <v>1.6747978059294577</v>
      </c>
      <c r="CZ25" s="27">
        <v>1.5327128259081552E-2</v>
      </c>
      <c r="DA25" s="27">
        <v>1.7609288388674587</v>
      </c>
      <c r="DB25" s="27">
        <v>2.0932018808599335</v>
      </c>
      <c r="DC25" s="27">
        <v>2.6500000000000026</v>
      </c>
      <c r="DD25" s="27">
        <v>2.2300000000000098</v>
      </c>
      <c r="DE25" s="27">
        <v>1.7915911281009391</v>
      </c>
      <c r="DF25" s="27">
        <v>1.5327128259081734E-2</v>
      </c>
      <c r="DG25" s="27">
        <v>2.2299999999999893</v>
      </c>
      <c r="DH25" s="27">
        <v>2.5499999999999967</v>
      </c>
      <c r="DI25" s="27">
        <v>36.336829072839571</v>
      </c>
      <c r="DJ25" s="27">
        <v>36.152359784999888</v>
      </c>
      <c r="DK25" s="27">
        <v>361.52359784999891</v>
      </c>
      <c r="DL25" s="27">
        <v>215.71622504305782</v>
      </c>
      <c r="DM25" s="27">
        <v>36.802472111668564</v>
      </c>
      <c r="DN25" s="27">
        <v>642.3315260386438</v>
      </c>
      <c r="DO25" s="27">
        <v>-11.497795763045618</v>
      </c>
      <c r="DP25" s="27">
        <v>374.75919917813354</v>
      </c>
      <c r="DQ25" s="27">
        <v>369.46426818645131</v>
      </c>
      <c r="DR25" s="27">
        <v>488.33564128242631</v>
      </c>
      <c r="DS25" s="27">
        <v>640.79230752895046</v>
      </c>
      <c r="DT25" s="27">
        <v>637.81151768699419</v>
      </c>
      <c r="DU25" s="27">
        <v>630.71745514634665</v>
      </c>
      <c r="DV25" s="27">
        <v>674.89006330214761</v>
      </c>
      <c r="DW25" s="27">
        <v>8.6277985767649739</v>
      </c>
      <c r="DX25" s="27">
        <v>7.2499999999999982</v>
      </c>
      <c r="DY25" s="27">
        <v>19.053209968831101</v>
      </c>
      <c r="DZ25" s="27">
        <v>0.24521886318683395</v>
      </c>
      <c r="EA25" s="27">
        <v>690.89006330214761</v>
      </c>
      <c r="EB25" s="27">
        <v>24.255597153529948</v>
      </c>
      <c r="EC25" s="27">
        <v>20.455167374049871</v>
      </c>
      <c r="ED25" s="27">
        <v>9.4421747815710333</v>
      </c>
      <c r="EE25" s="27">
        <v>-39.371873699967239</v>
      </c>
      <c r="EF25" s="27">
        <v>-5.5454423031780742</v>
      </c>
      <c r="EG25" s="27">
        <v>18.897218259489218</v>
      </c>
      <c r="EH25" s="27">
        <v>9.9552494849212856</v>
      </c>
      <c r="EI25" s="27">
        <v>10.854767718887318</v>
      </c>
      <c r="EJ25" s="27">
        <v>-78.743747399934477</v>
      </c>
      <c r="EK25" s="27">
        <v>17.768777417307138</v>
      </c>
      <c r="EL25" s="27">
        <v>9.5003785714285698</v>
      </c>
      <c r="EM25" s="27">
        <v>-5.2986367885946626</v>
      </c>
      <c r="EN25" s="27">
        <v>394.67761763727378</v>
      </c>
      <c r="EO25" s="27">
        <v>0.99999999999999889</v>
      </c>
      <c r="EP25" s="27">
        <v>645.87570142604568</v>
      </c>
      <c r="EQ25" s="27">
        <v>647.62804242958634</v>
      </c>
      <c r="ER25" s="27">
        <v>2.1629039230028746</v>
      </c>
      <c r="ES25" s="27">
        <v>641.6679281969765</v>
      </c>
      <c r="ET25" s="27">
        <v>21.690578658595037</v>
      </c>
      <c r="EU25" s="27">
        <v>649.858300893609</v>
      </c>
      <c r="EV25" s="27">
        <v>649.858300893609</v>
      </c>
      <c r="EW25" s="27">
        <v>11.127718113349649</v>
      </c>
      <c r="EX25" s="27">
        <v>-6.6095887363883081</v>
      </c>
      <c r="EY25" s="27">
        <v>526.59252038942452</v>
      </c>
      <c r="EZ25" s="27">
        <v>-6.1975305033720289</v>
      </c>
      <c r="FA25" s="27">
        <v>494.96996190092761</v>
      </c>
      <c r="FB25" s="27">
        <v>625.0620310516498</v>
      </c>
      <c r="FC25" s="27">
        <v>-16.055635471205335</v>
      </c>
      <c r="FD25" s="27">
        <v>-86.743747399934477</v>
      </c>
      <c r="FE25" s="27">
        <v>10550.954947341881</v>
      </c>
      <c r="FF25" s="27">
        <v>164.40579885755619</v>
      </c>
      <c r="FG25" s="27">
        <v>7.4988195477300694</v>
      </c>
      <c r="FH25" s="27">
        <v>713.89984968610486</v>
      </c>
      <c r="FI25" s="27">
        <v>15.25</v>
      </c>
      <c r="FJ25" s="27">
        <v>11.433673808445816</v>
      </c>
      <c r="FK25" s="27">
        <v>15.942174781571033</v>
      </c>
      <c r="FL25" s="27">
        <v>3.345218863186834</v>
      </c>
      <c r="FM25" s="27">
        <v>-3.1883424437712544</v>
      </c>
      <c r="FN25" s="27">
        <v>62.901752115091057</v>
      </c>
      <c r="FO25" s="27">
        <v>5.0844745431065466</v>
      </c>
      <c r="FP25" s="27">
        <v>2.345218863186834</v>
      </c>
      <c r="FQ25" s="27">
        <v>61.478558619819296</v>
      </c>
      <c r="FR25" s="27">
        <v>4.4999999999999947</v>
      </c>
      <c r="FS25" s="27">
        <v>9.99808327221351E-3</v>
      </c>
      <c r="FT25" s="27">
        <v>-0.13920572667094055</v>
      </c>
      <c r="FU25" s="27">
        <v>1.9609288388674588</v>
      </c>
      <c r="FV25" s="27">
        <v>2.1105</v>
      </c>
      <c r="FW25" s="27">
        <v>1.1897719093934167</v>
      </c>
      <c r="FX25" s="27">
        <v>-11.497795763045618</v>
      </c>
      <c r="FY25" s="27">
        <v>2.0109288388674589</v>
      </c>
      <c r="FZ25" s="27">
        <v>-8.0454006364058639E-2</v>
      </c>
      <c r="GA25" s="27">
        <v>2.1684561450612723</v>
      </c>
      <c r="GB25" s="27">
        <v>-2.9195596091055345</v>
      </c>
      <c r="GC25" s="27">
        <v>25.379285209287112</v>
      </c>
      <c r="GD25" s="27">
        <v>45.515206275674004</v>
      </c>
      <c r="GE25" s="27">
        <v>0.17930420142857137</v>
      </c>
      <c r="GF25" s="27">
        <v>467.96987154251167</v>
      </c>
      <c r="GG25" s="27">
        <v>62.971879987239483</v>
      </c>
      <c r="GH25" s="27">
        <v>467.56987154251169</v>
      </c>
      <c r="GI25" s="27">
        <v>1.9739284571428575</v>
      </c>
      <c r="GJ25" s="27">
        <v>25.379371266824116</v>
      </c>
      <c r="GK25" s="27">
        <v>4.9999107142857158</v>
      </c>
      <c r="GL25" s="27">
        <v>0.38311455417062606</v>
      </c>
      <c r="GM25" s="27">
        <v>-7.5450132092701183E-3</v>
      </c>
      <c r="GN25" s="27">
        <v>1.7498742074054412</v>
      </c>
      <c r="GO25" s="27">
        <v>281.66491082997265</v>
      </c>
      <c r="GP25" s="27">
        <v>4.4999999999999947</v>
      </c>
      <c r="GQ25" s="27">
        <v>0.18438619722968164</v>
      </c>
      <c r="GR25" s="27">
        <v>624.65983619200335</v>
      </c>
      <c r="GS25" s="27">
        <v>28.867407347059057</v>
      </c>
      <c r="GT25" s="27">
        <v>9.9980830487390229E-3</v>
      </c>
      <c r="GU25" s="27">
        <v>0.17930420149096435</v>
      </c>
      <c r="GV25" s="27">
        <v>-86.743747399934477</v>
      </c>
      <c r="GW25" s="27">
        <v>0.28737359973788335</v>
      </c>
      <c r="GX25" s="27">
        <v>18.630267354234906</v>
      </c>
      <c r="GY25" s="27">
        <v>15.224436167824827</v>
      </c>
      <c r="GZ25" s="27">
        <v>0.15752730619381339</v>
      </c>
      <c r="HA25" s="27">
        <v>0.24752730619381338</v>
      </c>
      <c r="HB25" s="27">
        <v>22.252809932214827</v>
      </c>
      <c r="HC25" s="27">
        <v>0.15694056161960984</v>
      </c>
      <c r="HD25" s="27">
        <v>0.15694056161960984</v>
      </c>
      <c r="HE25" s="27">
        <v>2.1509002641854025</v>
      </c>
      <c r="HF25" s="27">
        <v>2.1509002641854024E-2</v>
      </c>
      <c r="HG25" s="27">
        <v>-0.10754501320927012</v>
      </c>
      <c r="HH25" s="27">
        <v>-9.7545013209270129E-2</v>
      </c>
      <c r="HI25" s="27">
        <v>2.0024577448259605E-2</v>
      </c>
      <c r="HJ25" s="27">
        <v>2.1417204600000002</v>
      </c>
      <c r="HK25" s="27">
        <v>-2.329980857142849E-2</v>
      </c>
      <c r="HL25" s="27">
        <v>9.669828142857155E-2</v>
      </c>
      <c r="HM25" s="27">
        <v>27.21001084531165</v>
      </c>
      <c r="HN25" s="27">
        <v>27.185297279824578</v>
      </c>
      <c r="HO25" s="27">
        <v>625.24983619200339</v>
      </c>
      <c r="HP25" s="27">
        <v>1315.269962402276</v>
      </c>
      <c r="HQ25" s="27">
        <v>1241.3321552185214</v>
      </c>
      <c r="HR25" s="27">
        <v>576.7743794674326</v>
      </c>
      <c r="HS25" s="27">
        <v>578.7743794674326</v>
      </c>
      <c r="HT25" s="27">
        <v>662.99429639418122</v>
      </c>
      <c r="HU25" s="27">
        <v>669.99423617511513</v>
      </c>
      <c r="HV25" s="27">
        <v>630.89006330214761</v>
      </c>
      <c r="HW25" s="27">
        <v>-0.17260815580095823</v>
      </c>
      <c r="HX25" s="27">
        <v>0.24521886318683395</v>
      </c>
      <c r="HY25" s="27">
        <v>-27.931080014978981</v>
      </c>
      <c r="HZ25" s="27">
        <v>636.08672901405521</v>
      </c>
      <c r="IA25" s="27">
        <v>591.67370015312929</v>
      </c>
      <c r="IB25" s="27">
        <v>11.196909495978339</v>
      </c>
      <c r="IC25" s="27">
        <v>11.481172486925118</v>
      </c>
      <c r="ID25" s="27">
        <v>115.21299643053655</v>
      </c>
      <c r="IE25" s="27">
        <v>635.32934734964692</v>
      </c>
      <c r="IF25" s="27">
        <v>112.93381228614146</v>
      </c>
      <c r="IG25" s="27">
        <v>0.25825246971650834</v>
      </c>
      <c r="IH25" s="27">
        <v>437.04533201932389</v>
      </c>
      <c r="II25" s="27">
        <v>-12.869440889653447</v>
      </c>
      <c r="IJ25" s="27">
        <v>374.75919917813354</v>
      </c>
      <c r="IK25" s="27">
        <v>21.207817736539479</v>
      </c>
      <c r="IL25" s="27">
        <v>390.08497830004268</v>
      </c>
      <c r="IM25" s="27">
        <v>374.75919917813354</v>
      </c>
      <c r="IN25" s="27">
        <v>-13.965540007489491</v>
      </c>
      <c r="IO25" s="27">
        <v>-11.965540007489491</v>
      </c>
      <c r="IP25" s="27">
        <v>374.05313926075814</v>
      </c>
      <c r="IQ25" s="27">
        <v>0.74639072543232166</v>
      </c>
      <c r="IR25" s="27">
        <v>407.54705852692723</v>
      </c>
      <c r="IS25" s="27">
        <v>34.471703568977588</v>
      </c>
      <c r="IT25" s="27">
        <v>9.5003785714285609</v>
      </c>
      <c r="IU25" s="27">
        <v>-6.9243558357110562</v>
      </c>
      <c r="IV25" s="27">
        <v>-6.7523843191439417</v>
      </c>
      <c r="IW25" s="27">
        <v>390.77610916081039</v>
      </c>
      <c r="IX25" s="27">
        <v>371.53897819629509</v>
      </c>
      <c r="IY25" s="27">
        <v>-2.250000000000008</v>
      </c>
      <c r="IZ25" s="27">
        <v>-29.195596091055343</v>
      </c>
      <c r="JA25" s="27">
        <v>1.8008115494236607</v>
      </c>
      <c r="JB25" s="27">
        <v>4.999999999999992</v>
      </c>
      <c r="JC25" s="27">
        <v>17.255597153529948</v>
      </c>
      <c r="JD25" s="27">
        <v>17.363936567670571</v>
      </c>
      <c r="JE25" s="27">
        <v>-5.151870605531685</v>
      </c>
      <c r="JF25" s="27">
        <v>194.40479015245538</v>
      </c>
      <c r="JG25" s="27">
        <v>635.15645104505495</v>
      </c>
      <c r="JH25" s="27">
        <v>624.45253263769393</v>
      </c>
      <c r="JI25" s="27">
        <v>618.55132160588084</v>
      </c>
      <c r="JJ25" s="27">
        <v>620.37871158122528</v>
      </c>
      <c r="JK25" s="27">
        <v>605.62804242958634</v>
      </c>
      <c r="JL25" s="27">
        <v>627.62999110683029</v>
      </c>
      <c r="JM25" s="27">
        <v>3.2981293944683143</v>
      </c>
      <c r="JN25" s="27">
        <v>18.455167374049871</v>
      </c>
      <c r="JO25" s="27">
        <v>623.45014503630944</v>
      </c>
      <c r="JP25" s="27">
        <v>19.017240912357742</v>
      </c>
      <c r="JQ25" s="27">
        <v>19.017240912357742</v>
      </c>
      <c r="JR25" s="27">
        <v>633.0841567551555</v>
      </c>
      <c r="JS25" s="27">
        <v>2008.0331003131637</v>
      </c>
      <c r="JT25" s="27">
        <v>1388.2470851016972</v>
      </c>
      <c r="JU25" s="27">
        <v>676.01115696508384</v>
      </c>
      <c r="JV25" s="27">
        <v>678.0345989650632</v>
      </c>
      <c r="JW25" s="27">
        <v>30.161517386339142</v>
      </c>
      <c r="JX25" s="27">
        <v>47.438480855261993</v>
      </c>
      <c r="JY25" s="27">
        <v>25.161517386339142</v>
      </c>
      <c r="JZ25" s="27">
        <v>-2.0113932603856224</v>
      </c>
      <c r="KA25" s="27">
        <v>45.475206275674005</v>
      </c>
      <c r="KB25" s="27">
        <v>-26.309656089019768</v>
      </c>
      <c r="KC25" s="27">
        <v>18.812163795194994</v>
      </c>
      <c r="KD25" s="27">
        <v>199.8820742591958</v>
      </c>
      <c r="KE25" s="27">
        <v>19.017363533335971</v>
      </c>
      <c r="KF25" s="27">
        <v>-187.22543229806084</v>
      </c>
      <c r="KG25" s="27">
        <v>58.960731862716422</v>
      </c>
      <c r="KH25" s="27">
        <v>49.462394509015745</v>
      </c>
      <c r="KI25" s="27">
        <v>2.9225728760806993</v>
      </c>
      <c r="KJ25" s="27">
        <v>2.9190197689754886</v>
      </c>
      <c r="KK25" s="27">
        <v>281.76491082997268</v>
      </c>
      <c r="KL25" s="27">
        <v>262.84479249456012</v>
      </c>
      <c r="KM25" s="27">
        <v>366.00491101255619</v>
      </c>
      <c r="KN25" s="27">
        <v>495.99423617511513</v>
      </c>
      <c r="KO25" s="27">
        <v>779.99328987550723</v>
      </c>
      <c r="KP25" s="27">
        <v>1347.0212538027661</v>
      </c>
      <c r="KQ25" s="27">
        <v>29.995278190920278</v>
      </c>
      <c r="KR25" s="27">
        <v>30.970124732125186</v>
      </c>
      <c r="KS25" s="27">
        <v>-2.793108001497898</v>
      </c>
      <c r="KT25" s="27">
        <v>-5.0975858284928117</v>
      </c>
      <c r="KU25" s="27">
        <v>-5.011848999052976</v>
      </c>
      <c r="KV25" s="27">
        <v>395.02739044777701</v>
      </c>
      <c r="KW25" s="27">
        <v>-2.793108001497898</v>
      </c>
      <c r="KX25" s="27">
        <v>-2.3235800832509304</v>
      </c>
      <c r="KY25" s="27">
        <v>25.825246971650834</v>
      </c>
      <c r="KZ25" s="27">
        <v>13.253709928737386</v>
      </c>
      <c r="LA25" s="27">
        <v>369.46426818645131</v>
      </c>
      <c r="LB25" s="27">
        <v>382.85465426363282</v>
      </c>
      <c r="LC25" s="27">
        <v>11.739241906288589</v>
      </c>
      <c r="LD25" s="27">
        <v>-4.5420952259753617</v>
      </c>
      <c r="LE25" s="27">
        <v>-16.062332089301936</v>
      </c>
      <c r="LF25" s="27">
        <v>81.560135768099258</v>
      </c>
      <c r="LG25" s="27">
        <v>15.942174781571033</v>
      </c>
      <c r="LH25" s="27">
        <v>9.5408115494236601</v>
      </c>
      <c r="LI25" s="27">
        <v>16.755597153529948</v>
      </c>
      <c r="LJ25" s="27">
        <v>16.705469857733153</v>
      </c>
      <c r="LK25" s="27">
        <v>34.371703568977587</v>
      </c>
      <c r="LL25" s="27">
        <v>645.87570142604568</v>
      </c>
      <c r="LM25" s="27">
        <v>-0.47265258635522256</v>
      </c>
      <c r="LN25" s="27">
        <v>72.988990227638354</v>
      </c>
      <c r="LO25" s="27">
        <v>7.3398856528964851</v>
      </c>
      <c r="LP25" s="27">
        <v>7.3398856528964851</v>
      </c>
      <c r="LQ25" s="27">
        <v>30.311173613766275</v>
      </c>
      <c r="LR25" s="27">
        <v>-141.27200528935023</v>
      </c>
      <c r="LS25" s="27">
        <v>-5.8538648613958442</v>
      </c>
      <c r="LT25" s="27">
        <v>26.825246971650834</v>
      </c>
      <c r="LU25" s="27">
        <v>6.2851893442891775</v>
      </c>
      <c r="LV25" s="28">
        <v>9.0786816084551862</v>
      </c>
      <c r="LW25" s="28">
        <v>3.2181293944683143</v>
      </c>
      <c r="LX25" s="28">
        <v>10.128435679035189</v>
      </c>
      <c r="LY25" s="28">
        <v>4.2238115494236608</v>
      </c>
      <c r="LZ25" s="28">
        <v>1.0000000000000002</v>
      </c>
      <c r="MA25" s="28">
        <v>406.98919025484031</v>
      </c>
      <c r="MB25" s="28">
        <v>59.142347447742004</v>
      </c>
      <c r="MC25" s="28">
        <v>0.99999572408369597</v>
      </c>
      <c r="MD25" s="28">
        <v>460.63158534210442</v>
      </c>
      <c r="ME25" s="28">
        <v>83.154009338240385</v>
      </c>
      <c r="MF25" s="28">
        <v>84.192148422247271</v>
      </c>
      <c r="MG25" s="28">
        <v>6.1808115494236606</v>
      </c>
      <c r="MH25" s="28">
        <v>-21.285985956851935</v>
      </c>
      <c r="MI25" s="28">
        <v>81.642022469978883</v>
      </c>
      <c r="MJ25" s="28">
        <v>0.54998314164621098</v>
      </c>
      <c r="MK25" s="28">
        <v>70.496923697148716</v>
      </c>
      <c r="ML25" s="28">
        <v>73.670113242553938</v>
      </c>
      <c r="MM25" s="28">
        <v>74.659353199735889</v>
      </c>
      <c r="MN25" s="28">
        <v>615.62804242958634</v>
      </c>
      <c r="MO25" s="28">
        <v>645.37497241661049</v>
      </c>
      <c r="MP25" s="28">
        <v>14.499875260506267</v>
      </c>
      <c r="MQ25" s="28">
        <v>-1.618303945390007</v>
      </c>
      <c r="MR25" s="28">
        <v>13.791699051093049</v>
      </c>
      <c r="MS25" s="28">
        <v>52.177671693579207</v>
      </c>
      <c r="MT25" s="28">
        <v>28.982508792678555</v>
      </c>
      <c r="MU25" s="28">
        <v>6.826728011524627E-2</v>
      </c>
      <c r="MV25" s="28">
        <v>1.9809288388674589</v>
      </c>
      <c r="MW25" s="28">
        <v>29.195596091055343</v>
      </c>
      <c r="MX25" s="28">
        <v>1.9615911281009393</v>
      </c>
      <c r="MY25" s="28">
        <v>9.3411699066846654E-2</v>
      </c>
      <c r="MZ25" s="28">
        <v>1.8865140669557208</v>
      </c>
      <c r="NA25" s="28">
        <v>1.5085449452892259E-2</v>
      </c>
      <c r="NB25" s="28">
        <v>64.08816720567178</v>
      </c>
      <c r="NC25" s="28">
        <v>53.540925384199411</v>
      </c>
      <c r="ND25" s="28">
        <v>-0.23138260535241481</v>
      </c>
      <c r="NE25" s="28">
        <v>11.53399592719258</v>
      </c>
    </row>
    <row r="26" spans="1:369" x14ac:dyDescent="0.25">
      <c r="A26" s="1"/>
      <c r="B26" s="26">
        <v>46266</v>
      </c>
      <c r="C26" s="27">
        <v>23.398962253120665</v>
      </c>
      <c r="D26" s="27">
        <v>25.757046958485251</v>
      </c>
      <c r="E26" s="27">
        <v>47.74961250236489</v>
      </c>
      <c r="F26" s="27">
        <v>47.74961250236489</v>
      </c>
      <c r="G26" s="27">
        <v>26.925693713798328</v>
      </c>
      <c r="H26" s="27">
        <v>15.403487119666069</v>
      </c>
      <c r="I26" s="27">
        <v>39.008151318019252</v>
      </c>
      <c r="J26" s="27">
        <v>168.75332675695907</v>
      </c>
      <c r="K26" s="27">
        <v>177.87980951199017</v>
      </c>
      <c r="L26" s="27">
        <v>24.273209935794473</v>
      </c>
      <c r="M26" s="27">
        <v>27.349367716183423</v>
      </c>
      <c r="N26" s="27">
        <v>24.042632674522245</v>
      </c>
      <c r="O26" s="27">
        <v>23.848019742184452</v>
      </c>
      <c r="P26" s="27">
        <v>23.848019742184452</v>
      </c>
      <c r="Q26" s="27">
        <v>2.1331437712661541</v>
      </c>
      <c r="R26" s="27">
        <v>2.3100000000000014</v>
      </c>
      <c r="S26" s="27">
        <v>2.520000000000016</v>
      </c>
      <c r="T26" s="27">
        <v>2.7899999999999787</v>
      </c>
      <c r="U26" s="27">
        <v>-8.8522990418963552</v>
      </c>
      <c r="V26" s="27">
        <v>-5.2508778136021403</v>
      </c>
      <c r="W26" s="27">
        <v>7.252472028127141E-2</v>
      </c>
      <c r="X26" s="27">
        <v>1302.6011903443928</v>
      </c>
      <c r="Y26" s="27">
        <v>1.747263672046762</v>
      </c>
      <c r="Z26" s="27">
        <v>1.8211626088159529</v>
      </c>
      <c r="AA26" s="27">
        <v>1.2675267901656431</v>
      </c>
      <c r="AB26" s="27">
        <v>1.2675267901656431</v>
      </c>
      <c r="AC26" s="27">
        <v>1.126572851385494</v>
      </c>
      <c r="AD26" s="27">
        <v>1.1265728513854942</v>
      </c>
      <c r="AE26" s="27">
        <v>24.171790244734485</v>
      </c>
      <c r="AF26" s="27">
        <v>28.171790244734485</v>
      </c>
      <c r="AG26" s="27">
        <v>0.17059864406151662</v>
      </c>
      <c r="AH26" s="27">
        <v>-32.134915483333529</v>
      </c>
      <c r="AI26" s="27">
        <v>3.5832130620914078</v>
      </c>
      <c r="AJ26" s="27">
        <v>3.111162608815953</v>
      </c>
      <c r="AK26" s="27">
        <v>56.516928071528589</v>
      </c>
      <c r="AL26" s="27">
        <v>1.841162608815953</v>
      </c>
      <c r="AM26" s="27">
        <v>3.5173310570564914E-2</v>
      </c>
      <c r="AN26" s="27">
        <v>3.2536405773600688E-2</v>
      </c>
      <c r="AO26" s="27">
        <v>-5.2654089919621706E-2</v>
      </c>
      <c r="AP26" s="27">
        <v>-0.12094808788892343</v>
      </c>
      <c r="AQ26" s="27">
        <v>-1.0591695356148261</v>
      </c>
      <c r="AR26" s="27">
        <v>17.974157120868004</v>
      </c>
      <c r="AS26" s="27">
        <v>-0.16593805439179093</v>
      </c>
      <c r="AT26" s="27">
        <v>27.216616545638637</v>
      </c>
      <c r="AU26" s="27">
        <v>0.12149056553806015</v>
      </c>
      <c r="AV26" s="27">
        <v>-5.3718008490164955E-2</v>
      </c>
      <c r="AW26" s="27">
        <v>3.4997892857142936E-2</v>
      </c>
      <c r="AX26" s="27">
        <v>-7.0350668530812843E-2</v>
      </c>
      <c r="AY26" s="27">
        <v>1.8563707294950869</v>
      </c>
      <c r="AZ26" s="27">
        <v>-8.7498665555099002</v>
      </c>
      <c r="BA26" s="27">
        <v>1.969289106955721</v>
      </c>
      <c r="BB26" s="27">
        <v>-0.16994895310675989</v>
      </c>
      <c r="BC26" s="27">
        <v>9.3392994587839677</v>
      </c>
      <c r="BD26" s="27">
        <v>71.495428025175016</v>
      </c>
      <c r="BE26" s="27">
        <v>453.99632497288468</v>
      </c>
      <c r="BF26" s="27">
        <v>-1.0591695356148261</v>
      </c>
      <c r="BG26" s="27">
        <v>5.554828735845482</v>
      </c>
      <c r="BH26" s="27">
        <v>2.8000818428571392</v>
      </c>
      <c r="BI26" s="27">
        <v>13.799825568606398</v>
      </c>
      <c r="BJ26" s="27">
        <v>17.782950714285711</v>
      </c>
      <c r="BK26" s="27">
        <v>198.65118204219741</v>
      </c>
      <c r="BL26" s="27">
        <v>-0.19994895310675989</v>
      </c>
      <c r="BM26" s="27">
        <v>56.615362958616736</v>
      </c>
      <c r="BN26" s="27">
        <v>1.8989384384249082</v>
      </c>
      <c r="BO26" s="27">
        <v>-5.2722731215301237E-2</v>
      </c>
      <c r="BP26" s="27">
        <v>3.0173310570564917E-2</v>
      </c>
      <c r="BQ26" s="27">
        <v>75.333108873268358</v>
      </c>
      <c r="BR26" s="27">
        <v>1.8534170483719374</v>
      </c>
      <c r="BS26" s="27">
        <v>1.4679329999999998E-3</v>
      </c>
      <c r="BT26" s="27">
        <v>-38.21988904270502</v>
      </c>
      <c r="BU26" s="27">
        <v>-4.5923474672275475</v>
      </c>
      <c r="BV26" s="27">
        <v>453.64632497288466</v>
      </c>
      <c r="BW26" s="27">
        <v>68.854261206264127</v>
      </c>
      <c r="BX26" s="27">
        <v>12.050948021291378</v>
      </c>
      <c r="BY26" s="27">
        <v>545.6430686947233</v>
      </c>
      <c r="BZ26" s="27">
        <v>19.157448414900454</v>
      </c>
      <c r="CA26" s="27">
        <v>370.44588643774802</v>
      </c>
      <c r="CB26" s="27">
        <v>-6.9089986349735542</v>
      </c>
      <c r="CC26" s="27">
        <v>-20.05487063925607</v>
      </c>
      <c r="CD26" s="27">
        <v>-9.1275735494165122</v>
      </c>
      <c r="CE26" s="27">
        <v>-21.057614171218869</v>
      </c>
      <c r="CF26" s="27">
        <v>77.78111806140403</v>
      </c>
      <c r="CG26" s="27">
        <v>77.781118061404015</v>
      </c>
      <c r="CH26" s="27">
        <v>77.94570373414625</v>
      </c>
      <c r="CI26" s="27">
        <v>358.22412629546551</v>
      </c>
      <c r="CJ26" s="27">
        <v>77.781118061404015</v>
      </c>
      <c r="CK26" s="27">
        <v>66.993263340666516</v>
      </c>
      <c r="CL26" s="27">
        <v>507.76374814830621</v>
      </c>
      <c r="CM26" s="27">
        <v>462.76374814830621</v>
      </c>
      <c r="CN26" s="27">
        <v>20.667748597583003</v>
      </c>
      <c r="CO26" s="27">
        <v>-7.7410342230620879</v>
      </c>
      <c r="CP26" s="27">
        <v>387.02087229318249</v>
      </c>
      <c r="CQ26" s="27">
        <v>7.5000000000000897</v>
      </c>
      <c r="CR26" s="27">
        <v>434.52667182279561</v>
      </c>
      <c r="CS26" s="27">
        <v>5.2499999999999361</v>
      </c>
      <c r="CT26" s="27">
        <v>11.150981535930352</v>
      </c>
      <c r="CU26" s="27">
        <v>639.13354448142763</v>
      </c>
      <c r="CV26" s="27">
        <v>20.250860383965488</v>
      </c>
      <c r="CW26" s="27">
        <v>616.30024709440727</v>
      </c>
      <c r="CX26" s="27">
        <v>3.0173310570564917E-2</v>
      </c>
      <c r="CY26" s="27">
        <v>1.6603781271456688</v>
      </c>
      <c r="CZ26" s="27">
        <v>1.7516914633021814E-2</v>
      </c>
      <c r="DA26" s="27">
        <v>1.7311626088159529</v>
      </c>
      <c r="DB26" s="27">
        <v>2.1008185295211188</v>
      </c>
      <c r="DC26" s="27">
        <v>2.6500000000000026</v>
      </c>
      <c r="DD26" s="27">
        <v>2.2300000000000098</v>
      </c>
      <c r="DE26" s="27">
        <v>1.7989384384249081</v>
      </c>
      <c r="DF26" s="27">
        <v>1.7516914633022022E-2</v>
      </c>
      <c r="DG26" s="27">
        <v>2.2299999999999893</v>
      </c>
      <c r="DH26" s="27">
        <v>2.5499999999999967</v>
      </c>
      <c r="DI26" s="27">
        <v>36.143373327901294</v>
      </c>
      <c r="DJ26" s="27">
        <v>36.039972786069384</v>
      </c>
      <c r="DK26" s="27">
        <v>360.39972786069387</v>
      </c>
      <c r="DL26" s="27">
        <v>214.52430296375621</v>
      </c>
      <c r="DM26" s="27">
        <v>36.621506619097381</v>
      </c>
      <c r="DN26" s="27">
        <v>632.67203096802177</v>
      </c>
      <c r="DO26" s="27">
        <v>-11.500716362591907</v>
      </c>
      <c r="DP26" s="27">
        <v>372.78124797007342</v>
      </c>
      <c r="DQ26" s="27">
        <v>365.69000142772148</v>
      </c>
      <c r="DR26" s="27">
        <v>488.33564128242631</v>
      </c>
      <c r="DS26" s="27">
        <v>642.18286655169027</v>
      </c>
      <c r="DT26" s="27">
        <v>639.13354448142763</v>
      </c>
      <c r="DU26" s="27">
        <v>632.18555681349187</v>
      </c>
      <c r="DV26" s="27">
        <v>676.25941214691898</v>
      </c>
      <c r="DW26" s="27">
        <v>8.6083082728193183</v>
      </c>
      <c r="DX26" s="27">
        <v>7.2499999999999982</v>
      </c>
      <c r="DY26" s="27">
        <v>19.208176331666259</v>
      </c>
      <c r="DZ26" s="27">
        <v>0.24495377791329484</v>
      </c>
      <c r="EA26" s="27">
        <v>692.25941214691898</v>
      </c>
      <c r="EB26" s="27">
        <v>24.216616545638637</v>
      </c>
      <c r="EC26" s="27">
        <v>20.611110068445274</v>
      </c>
      <c r="ED26" s="27">
        <v>9.4034871196660692</v>
      </c>
      <c r="EE26" s="27">
        <v>-36.995790128538658</v>
      </c>
      <c r="EF26" s="27">
        <v>-4.7748063141932855</v>
      </c>
      <c r="EG26" s="27">
        <v>18.700027264219827</v>
      </c>
      <c r="EH26" s="27">
        <v>8.7503922192838548</v>
      </c>
      <c r="EI26" s="27">
        <v>9.6725232261657617</v>
      </c>
      <c r="EJ26" s="27">
        <v>-73.991580257077317</v>
      </c>
      <c r="EK26" s="27">
        <v>17.768777417307138</v>
      </c>
      <c r="EL26" s="27">
        <v>12.000107142857141</v>
      </c>
      <c r="EM26" s="27">
        <v>-5.6669433096880359</v>
      </c>
      <c r="EN26" s="27">
        <v>392.67572365700596</v>
      </c>
      <c r="EO26" s="27">
        <v>0.99999999999999889</v>
      </c>
      <c r="EP26" s="27">
        <v>635.97249749184653</v>
      </c>
      <c r="EQ26" s="27">
        <v>637.95354612659219</v>
      </c>
      <c r="ER26" s="27">
        <v>2.1629039230028746</v>
      </c>
      <c r="ES26" s="27">
        <v>632.21536574822699</v>
      </c>
      <c r="ET26" s="27">
        <v>21.821477405456108</v>
      </c>
      <c r="EU26" s="27">
        <v>651.85450873837044</v>
      </c>
      <c r="EV26" s="27">
        <v>651.85450873837044</v>
      </c>
      <c r="EW26" s="27">
        <v>11.122574522107284</v>
      </c>
      <c r="EX26" s="27">
        <v>-6.7603648129885112</v>
      </c>
      <c r="EY26" s="27">
        <v>525.99245413068388</v>
      </c>
      <c r="EZ26" s="27">
        <v>-6.2988798772075674</v>
      </c>
      <c r="FA26" s="27">
        <v>493.9731793430314</v>
      </c>
      <c r="FB26" s="27">
        <v>615.24219647591087</v>
      </c>
      <c r="FC26" s="27">
        <v>-16.053718008490165</v>
      </c>
      <c r="FD26" s="27">
        <v>-81.991580257077317</v>
      </c>
      <c r="FE26" s="27">
        <v>10449.563551915928</v>
      </c>
      <c r="FF26" s="27">
        <v>162.69023719871248</v>
      </c>
      <c r="FG26" s="27">
        <v>7.5007243518699376</v>
      </c>
      <c r="FH26" s="27">
        <v>713.61406111537383</v>
      </c>
      <c r="FI26" s="27">
        <v>15.25</v>
      </c>
      <c r="FJ26" s="27">
        <v>11.431956712148933</v>
      </c>
      <c r="FK26" s="27">
        <v>15.903487119666069</v>
      </c>
      <c r="FL26" s="27">
        <v>3.344953777913295</v>
      </c>
      <c r="FM26" s="27">
        <v>-3.5258871457458887</v>
      </c>
      <c r="FN26" s="27">
        <v>62.653687321722387</v>
      </c>
      <c r="FO26" s="27">
        <v>5.2872205852310294</v>
      </c>
      <c r="FP26" s="27">
        <v>2.344953777913295</v>
      </c>
      <c r="FQ26" s="27">
        <v>60.975576481874526</v>
      </c>
      <c r="FR26" s="27">
        <v>4.4999999999999947</v>
      </c>
      <c r="FS26" s="27">
        <v>1.0000622923992892E-2</v>
      </c>
      <c r="FT26" s="27">
        <v>-0.14059864406151662</v>
      </c>
      <c r="FU26" s="27">
        <v>1.931162608815953</v>
      </c>
      <c r="FV26" s="27">
        <v>2.1105</v>
      </c>
      <c r="FW26" s="27">
        <v>1.1900741279551632</v>
      </c>
      <c r="FX26" s="27">
        <v>-11.500716362591907</v>
      </c>
      <c r="FY26" s="27">
        <v>1.9811626088159531</v>
      </c>
      <c r="FZ26" s="27">
        <v>3.017331057056483E-2</v>
      </c>
      <c r="GA26" s="27">
        <v>2.1738000990399406</v>
      </c>
      <c r="GB26" s="27">
        <v>-3.0133243549307345</v>
      </c>
      <c r="GC26" s="27">
        <v>25.565355339957147</v>
      </c>
      <c r="GD26" s="27">
        <v>45.505100118919721</v>
      </c>
      <c r="GE26" s="27">
        <v>0.18020274857142848</v>
      </c>
      <c r="GF26" s="27">
        <v>467.13302590970341</v>
      </c>
      <c r="GG26" s="27">
        <v>62.80614493004768</v>
      </c>
      <c r="GH26" s="27">
        <v>466.73302590970343</v>
      </c>
      <c r="GI26" s="27">
        <v>1.9890025142857144</v>
      </c>
      <c r="GJ26" s="27">
        <v>25.565442028431427</v>
      </c>
      <c r="GK26" s="27">
        <v>5.1998035714285722</v>
      </c>
      <c r="GL26" s="27">
        <v>7.5815022012076891E-2</v>
      </c>
      <c r="GM26" s="27">
        <v>-7.8185364747543479E-3</v>
      </c>
      <c r="GN26" s="27">
        <v>1.7500515820362366</v>
      </c>
      <c r="GO26" s="27">
        <v>282.03833947398402</v>
      </c>
      <c r="GP26" s="27">
        <v>4.4999999999999947</v>
      </c>
      <c r="GQ26" s="27">
        <v>0.18708162253936589</v>
      </c>
      <c r="GR26" s="27">
        <v>623.91059493755427</v>
      </c>
      <c r="GS26" s="27">
        <v>29.087660187444225</v>
      </c>
      <c r="GT26" s="27">
        <v>1.0000622700461639E-2</v>
      </c>
      <c r="GU26" s="27">
        <v>0.18020274863413413</v>
      </c>
      <c r="GV26" s="27">
        <v>-81.991580257077317</v>
      </c>
      <c r="GW26" s="27">
        <v>4.5711239958306268E-2</v>
      </c>
      <c r="GX26" s="27">
        <v>13.073889434651608</v>
      </c>
      <c r="GY26" s="27">
        <v>4.8605439416563847</v>
      </c>
      <c r="GZ26" s="27">
        <v>0.19263749022398757</v>
      </c>
      <c r="HA26" s="27">
        <v>0.28263749022398754</v>
      </c>
      <c r="HB26" s="27">
        <v>16.355315992721795</v>
      </c>
      <c r="HC26" s="27">
        <v>0.15698065465257827</v>
      </c>
      <c r="HD26" s="27">
        <v>0.15698065465257827</v>
      </c>
      <c r="HE26" s="27">
        <v>2.1563707294950869</v>
      </c>
      <c r="HF26" s="27">
        <v>2.1563707294950871E-2</v>
      </c>
      <c r="HG26" s="27">
        <v>-0.10781853647475435</v>
      </c>
      <c r="HH26" s="27">
        <v>-9.7818536474754358E-2</v>
      </c>
      <c r="HI26" s="27">
        <v>2.2524720281271414E-2</v>
      </c>
      <c r="HJ26" s="27">
        <v>2.1489899514285717</v>
      </c>
      <c r="HK26" s="27">
        <v>-2.129994714285707E-2</v>
      </c>
      <c r="HL26" s="27">
        <v>9.8703220000000105E-2</v>
      </c>
      <c r="HM26" s="27">
        <v>27.218173848565243</v>
      </c>
      <c r="HN26" s="27">
        <v>27.215099778337439</v>
      </c>
      <c r="HO26" s="27">
        <v>624.5005949375543</v>
      </c>
      <c r="HP26" s="27">
        <v>1316.7174831212778</v>
      </c>
      <c r="HQ26" s="27">
        <v>1242.698303663484</v>
      </c>
      <c r="HR26" s="27">
        <v>576.7743794674326</v>
      </c>
      <c r="HS26" s="27">
        <v>578.7743794674326</v>
      </c>
      <c r="HT26" s="27">
        <v>662.99429639418122</v>
      </c>
      <c r="HU26" s="27">
        <v>669.99423617511513</v>
      </c>
      <c r="HV26" s="27">
        <v>632.25941214691898</v>
      </c>
      <c r="HW26" s="27">
        <v>-7.3855333427104597E-2</v>
      </c>
      <c r="HX26" s="27">
        <v>0.24495377791329484</v>
      </c>
      <c r="HY26" s="27">
        <v>-36.134915483333529</v>
      </c>
      <c r="HZ26" s="27">
        <v>626.42810317043029</v>
      </c>
      <c r="IA26" s="27">
        <v>591.64027015084844</v>
      </c>
      <c r="IB26" s="27">
        <v>9.9272815293717258</v>
      </c>
      <c r="IC26" s="27">
        <v>10.2115004951477</v>
      </c>
      <c r="ID26" s="27">
        <v>106.46046785118978</v>
      </c>
      <c r="IE26" s="27">
        <v>625.8935001093422</v>
      </c>
      <c r="IF26" s="27">
        <v>104.18400269567327</v>
      </c>
      <c r="IG26" s="27">
        <v>0.25565121599253066</v>
      </c>
      <c r="IH26" s="27">
        <v>436.04446581360952</v>
      </c>
      <c r="II26" s="27">
        <v>-12.886297724067788</v>
      </c>
      <c r="IJ26" s="27">
        <v>372.78124797007342</v>
      </c>
      <c r="IK26" s="27">
        <v>21.207817736539479</v>
      </c>
      <c r="IL26" s="27">
        <v>388.10618600938056</v>
      </c>
      <c r="IM26" s="27">
        <v>372.78124797007342</v>
      </c>
      <c r="IN26" s="27">
        <v>-18.067457741666765</v>
      </c>
      <c r="IO26" s="27">
        <v>-16.067457741666765</v>
      </c>
      <c r="IP26" s="27">
        <v>372.0424586364125</v>
      </c>
      <c r="IQ26" s="27">
        <v>0.74639143989588141</v>
      </c>
      <c r="IR26" s="27">
        <v>405.56202138107375</v>
      </c>
      <c r="IS26" s="27">
        <v>34.471703568977588</v>
      </c>
      <c r="IT26" s="27">
        <v>12.00010714285713</v>
      </c>
      <c r="IU26" s="27">
        <v>-7.6709479627520114</v>
      </c>
      <c r="IV26" s="27">
        <v>-7.4992143208728166</v>
      </c>
      <c r="IW26" s="27">
        <v>387.02087229318249</v>
      </c>
      <c r="IX26" s="27">
        <v>367.05055813970233</v>
      </c>
      <c r="IY26" s="27">
        <v>-1.5000000000000053</v>
      </c>
      <c r="IZ26" s="27">
        <v>-30.133243549307345</v>
      </c>
      <c r="JA26" s="27">
        <v>1.8012396927787417</v>
      </c>
      <c r="JB26" s="27">
        <v>4.999999999999992</v>
      </c>
      <c r="JC26" s="27">
        <v>17.216616545638637</v>
      </c>
      <c r="JD26" s="27">
        <v>17.517152893545937</v>
      </c>
      <c r="JE26" s="27">
        <v>-5.1515444023618926</v>
      </c>
      <c r="JF26" s="27">
        <v>198.12776341098123</v>
      </c>
      <c r="JG26" s="27">
        <v>636.53577435350928</v>
      </c>
      <c r="JH26" s="27">
        <v>625.90605163695113</v>
      </c>
      <c r="JI26" s="27">
        <v>619.89521179692906</v>
      </c>
      <c r="JJ26" s="27">
        <v>621.72607990832978</v>
      </c>
      <c r="JK26" s="27">
        <v>595.95354612659219</v>
      </c>
      <c r="JL26" s="27">
        <v>628.99171033040136</v>
      </c>
      <c r="JM26" s="27">
        <v>3.2984555976381071</v>
      </c>
      <c r="JN26" s="27">
        <v>18.611110068445274</v>
      </c>
      <c r="JO26" s="27">
        <v>624.90133080870464</v>
      </c>
      <c r="JP26" s="27">
        <v>19.171666628037038</v>
      </c>
      <c r="JQ26" s="27">
        <v>19.171666628037038</v>
      </c>
      <c r="JR26" s="27">
        <v>623.68165485858992</v>
      </c>
      <c r="JS26" s="27">
        <v>2010.2912218152137</v>
      </c>
      <c r="JT26" s="27">
        <v>1388.2484139659507</v>
      </c>
      <c r="JU26" s="27">
        <v>677.32007738505411</v>
      </c>
      <c r="JV26" s="27">
        <v>679.34743725609962</v>
      </c>
      <c r="JW26" s="27">
        <v>30.157448414900454</v>
      </c>
      <c r="JX26" s="27">
        <v>47.427938391291576</v>
      </c>
      <c r="JY26" s="27">
        <v>25.157448414900454</v>
      </c>
      <c r="JZ26" s="27">
        <v>-2.0115971436907394</v>
      </c>
      <c r="KA26" s="27">
        <v>45.465100118919722</v>
      </c>
      <c r="KB26" s="27">
        <v>-25.650996236801141</v>
      </c>
      <c r="KC26" s="27">
        <v>18.958802844576567</v>
      </c>
      <c r="KD26" s="27">
        <v>203.45352287609626</v>
      </c>
      <c r="KE26" s="27">
        <v>19.171790244734485</v>
      </c>
      <c r="KF26" s="27">
        <v>-190.57073484061107</v>
      </c>
      <c r="KG26" s="27">
        <v>61.457962055292235</v>
      </c>
      <c r="KH26" s="27">
        <v>49.462394509015745</v>
      </c>
      <c r="KI26" s="27">
        <v>2.5667266115397105</v>
      </c>
      <c r="KJ26" s="27">
        <v>2.539032834291675</v>
      </c>
      <c r="KK26" s="27">
        <v>282.13833947398405</v>
      </c>
      <c r="KL26" s="27">
        <v>265.94795746961358</v>
      </c>
      <c r="KM26" s="27">
        <v>358.73542411207222</v>
      </c>
      <c r="KN26" s="27">
        <v>496.99423617511513</v>
      </c>
      <c r="KO26" s="27">
        <v>779.99328987550723</v>
      </c>
      <c r="KP26" s="27">
        <v>1348.3689489041194</v>
      </c>
      <c r="KQ26" s="27">
        <v>30.00289740747975</v>
      </c>
      <c r="KR26" s="27">
        <v>30.977991573222841</v>
      </c>
      <c r="KS26" s="27">
        <v>-3.6134915483333527</v>
      </c>
      <c r="KT26" s="27">
        <v>-5.8803799626299273</v>
      </c>
      <c r="KU26" s="27">
        <v>-5.8320123259073471</v>
      </c>
      <c r="KV26" s="27">
        <v>390.24684596230338</v>
      </c>
      <c r="KW26" s="27">
        <v>-3.6134915483333527</v>
      </c>
      <c r="KX26" s="27">
        <v>-3.143812718903801</v>
      </c>
      <c r="KY26" s="27">
        <v>25.565121599253064</v>
      </c>
      <c r="KZ26" s="27">
        <v>13.253709928737386</v>
      </c>
      <c r="LA26" s="27">
        <v>365.69000142772148</v>
      </c>
      <c r="LB26" s="27">
        <v>378.0938354669114</v>
      </c>
      <c r="LC26" s="27">
        <v>11.478177399308521</v>
      </c>
      <c r="LD26" s="27">
        <v>-5.3621899057603288</v>
      </c>
      <c r="LE26" s="27">
        <v>-16.764626055032029</v>
      </c>
      <c r="LF26" s="27">
        <v>81.548293054562251</v>
      </c>
      <c r="LG26" s="27">
        <v>15.903487119666069</v>
      </c>
      <c r="LH26" s="27">
        <v>9.541239692778742</v>
      </c>
      <c r="LI26" s="27">
        <v>16.716616545638637</v>
      </c>
      <c r="LJ26" s="27">
        <v>16.728752742552292</v>
      </c>
      <c r="LK26" s="27">
        <v>34.371703568977587</v>
      </c>
      <c r="LL26" s="27">
        <v>635.97249749184653</v>
      </c>
      <c r="LM26" s="27">
        <v>-0.41189773279532516</v>
      </c>
      <c r="LN26" s="27">
        <v>75.333108873268358</v>
      </c>
      <c r="LO26" s="27">
        <v>6.9481513905799179</v>
      </c>
      <c r="LP26" s="27">
        <v>6.9481513905799179</v>
      </c>
      <c r="LQ26" s="27">
        <v>30.060288761002692</v>
      </c>
      <c r="LR26" s="27">
        <v>-143.51176824863978</v>
      </c>
      <c r="LS26" s="27">
        <v>-4.9892810742300311</v>
      </c>
      <c r="LT26" s="27">
        <v>26.565121599253064</v>
      </c>
      <c r="LU26" s="27">
        <v>5.8424887445542604</v>
      </c>
      <c r="LV26" s="28">
        <v>8.6188032080268897</v>
      </c>
      <c r="LW26" s="28">
        <v>3.2184555976381071</v>
      </c>
      <c r="LX26" s="28">
        <v>9.6685188754463205</v>
      </c>
      <c r="LY26" s="28">
        <v>4.2242396927787418</v>
      </c>
      <c r="LZ26" s="28">
        <v>1.0000000000000002</v>
      </c>
      <c r="MA26" s="28">
        <v>402.22412629546551</v>
      </c>
      <c r="MB26" s="28">
        <v>59.081720457276489</v>
      </c>
      <c r="MC26" s="28">
        <v>0.99999572408369597</v>
      </c>
      <c r="MD26" s="28">
        <v>458.38820742807314</v>
      </c>
      <c r="ME26" s="28">
        <v>83.149810119349425</v>
      </c>
      <c r="MF26" s="28">
        <v>84.18789677806393</v>
      </c>
      <c r="MG26" s="28">
        <v>6.1812396927787416</v>
      </c>
      <c r="MH26" s="28">
        <v>-22.540047461247124</v>
      </c>
      <c r="MI26" s="28">
        <v>81.706625621569259</v>
      </c>
      <c r="MJ26" s="28">
        <v>0.6099734272284123</v>
      </c>
      <c r="MK26" s="28">
        <v>70.097267076893175</v>
      </c>
      <c r="ML26" s="28">
        <v>73.268398467172545</v>
      </c>
      <c r="MM26" s="28">
        <v>74.259727053326998</v>
      </c>
      <c r="MN26" s="28">
        <v>605.95354612659219</v>
      </c>
      <c r="MO26" s="28">
        <v>646.71059152553619</v>
      </c>
      <c r="MP26" s="28">
        <v>14.499875260506267</v>
      </c>
      <c r="MQ26" s="28">
        <v>-1.6168682458629893</v>
      </c>
      <c r="MR26" s="28">
        <v>13.929821173468895</v>
      </c>
      <c r="MS26" s="28">
        <v>52.62261762968707</v>
      </c>
      <c r="MT26" s="28">
        <v>29.098080075368564</v>
      </c>
      <c r="MU26" s="28">
        <v>6.1555195533129929E-2</v>
      </c>
      <c r="MV26" s="28">
        <v>1.951162608815953</v>
      </c>
      <c r="MW26" s="28">
        <v>30.133243549307345</v>
      </c>
      <c r="MX26" s="28">
        <v>1.9689384384249082</v>
      </c>
      <c r="MY26" s="28">
        <v>9.3411699066846654E-2</v>
      </c>
      <c r="MZ26" s="28">
        <v>1.8892891069557209</v>
      </c>
      <c r="NA26" s="28">
        <v>1.5086978577680637E-2</v>
      </c>
      <c r="NB26" s="28">
        <v>64.304376087615097</v>
      </c>
      <c r="NC26" s="28">
        <v>53.783801168514323</v>
      </c>
      <c r="ND26" s="28">
        <v>-0.18590402310613197</v>
      </c>
      <c r="NE26" s="28">
        <v>11.652815139413105</v>
      </c>
    </row>
    <row r="27" spans="1:369" x14ac:dyDescent="0.25">
      <c r="A27" s="1"/>
      <c r="B27" s="26">
        <v>46296</v>
      </c>
      <c r="C27" s="27">
        <v>23.177325215997147</v>
      </c>
      <c r="D27" s="27">
        <v>25.517720974350084</v>
      </c>
      <c r="E27" s="27">
        <v>46.78852355527669</v>
      </c>
      <c r="F27" s="27">
        <v>46.78852355527669</v>
      </c>
      <c r="G27" s="27">
        <v>26.925693713798328</v>
      </c>
      <c r="H27" s="27">
        <v>15.35344400888523</v>
      </c>
      <c r="I27" s="27">
        <v>39.012050183718202</v>
      </c>
      <c r="J27" s="27">
        <v>167.29549144363511</v>
      </c>
      <c r="K27" s="27">
        <v>176.71326500858129</v>
      </c>
      <c r="L27" s="27">
        <v>24.23107168856184</v>
      </c>
      <c r="M27" s="27">
        <v>27.360281262266557</v>
      </c>
      <c r="N27" s="27">
        <v>23.795681643761039</v>
      </c>
      <c r="O27" s="27">
        <v>23.898067060022576</v>
      </c>
      <c r="P27" s="27">
        <v>23.898067060022576</v>
      </c>
      <c r="Q27" s="27">
        <v>2.1331413872047422</v>
      </c>
      <c r="R27" s="27">
        <v>2.3100000000000014</v>
      </c>
      <c r="S27" s="27">
        <v>2.520000000000016</v>
      </c>
      <c r="T27" s="27">
        <v>2.7899999999999787</v>
      </c>
      <c r="U27" s="27">
        <v>-9.5339720845705429</v>
      </c>
      <c r="V27" s="27">
        <v>-5.9243486256525646</v>
      </c>
      <c r="W27" s="27">
        <v>7.7525005947295028E-2</v>
      </c>
      <c r="X27" s="27">
        <v>1298.2313784829141</v>
      </c>
      <c r="Y27" s="27">
        <v>1.7130744549725214</v>
      </c>
      <c r="Z27" s="27">
        <v>1.6893825172907344</v>
      </c>
      <c r="AA27" s="27">
        <v>1.2675267901656431</v>
      </c>
      <c r="AB27" s="27">
        <v>1.2675267901656431</v>
      </c>
      <c r="AC27" s="27">
        <v>1.1268724964401076</v>
      </c>
      <c r="AD27" s="27">
        <v>1.1268724964401076</v>
      </c>
      <c r="AE27" s="27">
        <v>24.114595166438736</v>
      </c>
      <c r="AF27" s="27">
        <v>28.114595166438736</v>
      </c>
      <c r="AG27" s="27">
        <v>0.17067824981103569</v>
      </c>
      <c r="AH27" s="27">
        <v>-40.401598065493843</v>
      </c>
      <c r="AI27" s="27">
        <v>3.57196799005981</v>
      </c>
      <c r="AJ27" s="27">
        <v>2.9793825172907344</v>
      </c>
      <c r="AK27" s="27">
        <v>55.861362568334144</v>
      </c>
      <c r="AL27" s="27">
        <v>1.7093825172907344</v>
      </c>
      <c r="AM27" s="27">
        <v>-1.5118987878459625E-2</v>
      </c>
      <c r="AN27" s="27">
        <v>2.4539075583452453E-2</v>
      </c>
      <c r="AO27" s="27">
        <v>-8.1372171589929154E-2</v>
      </c>
      <c r="AP27" s="27">
        <v>-0.13300128632399766</v>
      </c>
      <c r="AQ27" s="27">
        <v>-0.7890537563929374</v>
      </c>
      <c r="AR27" s="27">
        <v>17.808879932358209</v>
      </c>
      <c r="AS27" s="27">
        <v>-0.17054651378966437</v>
      </c>
      <c r="AT27" s="27">
        <v>27.168398240552019</v>
      </c>
      <c r="AU27" s="27">
        <v>0.11254513813180544</v>
      </c>
      <c r="AV27" s="27">
        <v>-6.6757066431232442E-2</v>
      </c>
      <c r="AW27" s="27">
        <v>4.9990714285714404E-3</v>
      </c>
      <c r="AX27" s="27">
        <v>-7.9486082419421455E-2</v>
      </c>
      <c r="AY27" s="27">
        <v>1.8588476190352894</v>
      </c>
      <c r="AZ27" s="27">
        <v>-9.2529544107903678</v>
      </c>
      <c r="BA27" s="27">
        <v>1.9663158498128637</v>
      </c>
      <c r="BB27" s="27">
        <v>-0.1748641353082675</v>
      </c>
      <c r="BC27" s="27">
        <v>9.5036149585446754</v>
      </c>
      <c r="BD27" s="27">
        <v>71.348131655776101</v>
      </c>
      <c r="BE27" s="27">
        <v>453.06099229167586</v>
      </c>
      <c r="BF27" s="27">
        <v>-0.7890537563929374</v>
      </c>
      <c r="BG27" s="27">
        <v>5.1914932367430735</v>
      </c>
      <c r="BH27" s="27">
        <v>2.8148594999999967</v>
      </c>
      <c r="BI27" s="27">
        <v>14.150046841437918</v>
      </c>
      <c r="BJ27" s="27">
        <v>17.878596785714283</v>
      </c>
      <c r="BK27" s="27">
        <v>188.59782381688126</v>
      </c>
      <c r="BL27" s="27">
        <v>-0.2048641353082675</v>
      </c>
      <c r="BM27" s="27">
        <v>56.142537573057183</v>
      </c>
      <c r="BN27" s="27">
        <v>1.8868297673934422</v>
      </c>
      <c r="BO27" s="27">
        <v>-6.6755308700266969E-2</v>
      </c>
      <c r="BP27" s="27">
        <v>-2.0118987878459626E-2</v>
      </c>
      <c r="BQ27" s="27">
        <v>77.903606578133662</v>
      </c>
      <c r="BR27" s="27">
        <v>1.841437913832408</v>
      </c>
      <c r="BS27" s="27">
        <v>2.4996018000000002E-2</v>
      </c>
      <c r="BT27" s="27">
        <v>-33.814461875908542</v>
      </c>
      <c r="BU27" s="27">
        <v>-4.6865546851356514</v>
      </c>
      <c r="BV27" s="27">
        <v>452.71099229167584</v>
      </c>
      <c r="BW27" s="27">
        <v>68.931316418262554</v>
      </c>
      <c r="BX27" s="27">
        <v>12.174659606824601</v>
      </c>
      <c r="BY27" s="27">
        <v>545.59546111769885</v>
      </c>
      <c r="BZ27" s="27">
        <v>18.902013273408986</v>
      </c>
      <c r="CA27" s="27">
        <v>364.29101232732125</v>
      </c>
      <c r="CB27" s="27">
        <v>-7.9753588535483919</v>
      </c>
      <c r="CC27" s="27">
        <v>-21.479600793021071</v>
      </c>
      <c r="CD27" s="27">
        <v>-10.197388483787305</v>
      </c>
      <c r="CE27" s="27">
        <v>-22.553580832672122</v>
      </c>
      <c r="CF27" s="27">
        <v>77.765654261137229</v>
      </c>
      <c r="CG27" s="27">
        <v>77.765654261137215</v>
      </c>
      <c r="CH27" s="27">
        <v>78.022499612454112</v>
      </c>
      <c r="CI27" s="27">
        <v>352.03459339329652</v>
      </c>
      <c r="CJ27" s="27">
        <v>77.765654261137215</v>
      </c>
      <c r="CK27" s="27">
        <v>66.693436745382812</v>
      </c>
      <c r="CL27" s="27">
        <v>507.14734432576154</v>
      </c>
      <c r="CM27" s="27">
        <v>462.14734432576154</v>
      </c>
      <c r="CN27" s="27">
        <v>20.667748597583003</v>
      </c>
      <c r="CO27" s="27">
        <v>-8.525658560540947</v>
      </c>
      <c r="CP27" s="27">
        <v>382.24207452369274</v>
      </c>
      <c r="CQ27" s="27">
        <v>7.5000000000000897</v>
      </c>
      <c r="CR27" s="27">
        <v>433.45825720321238</v>
      </c>
      <c r="CS27" s="27">
        <v>5.2499999999999361</v>
      </c>
      <c r="CT27" s="27">
        <v>11.347138809373972</v>
      </c>
      <c r="CU27" s="27">
        <v>639.51126642269458</v>
      </c>
      <c r="CV27" s="27">
        <v>20.264968268389033</v>
      </c>
      <c r="CW27" s="27">
        <v>616.67143986429426</v>
      </c>
      <c r="CX27" s="27">
        <v>-2.0118987878459626E-2</v>
      </c>
      <c r="CY27" s="27">
        <v>1.6240170137870504</v>
      </c>
      <c r="CZ27" s="27">
        <v>2.189648738090234E-2</v>
      </c>
      <c r="DA27" s="27">
        <v>1.5993825172907343</v>
      </c>
      <c r="DB27" s="27">
        <v>2.089222026006925</v>
      </c>
      <c r="DC27" s="27">
        <v>2.6500000000000026</v>
      </c>
      <c r="DD27" s="27">
        <v>2.2300000000000098</v>
      </c>
      <c r="DE27" s="27">
        <v>1.7868297673934421</v>
      </c>
      <c r="DF27" s="27">
        <v>2.18964873809026E-2</v>
      </c>
      <c r="DG27" s="27">
        <v>2.2299999999999893</v>
      </c>
      <c r="DH27" s="27">
        <v>2.5499999999999967</v>
      </c>
      <c r="DI27" s="27">
        <v>35.953567691358089</v>
      </c>
      <c r="DJ27" s="27">
        <v>35.923960400076609</v>
      </c>
      <c r="DK27" s="27">
        <v>359.23960400076606</v>
      </c>
      <c r="DL27" s="27">
        <v>213.37572350552014</v>
      </c>
      <c r="DM27" s="27">
        <v>36.436847953208428</v>
      </c>
      <c r="DN27" s="27">
        <v>602.50198260090531</v>
      </c>
      <c r="DO27" s="27">
        <v>-11.503571545227711</v>
      </c>
      <c r="DP27" s="27">
        <v>370.7645134049925</v>
      </c>
      <c r="DQ27" s="27">
        <v>360.94778418480502</v>
      </c>
      <c r="DR27" s="27">
        <v>488.33564128242631</v>
      </c>
      <c r="DS27" s="27">
        <v>642.05645209507759</v>
      </c>
      <c r="DT27" s="27">
        <v>639.51126642269458</v>
      </c>
      <c r="DU27" s="27">
        <v>632.14978689168697</v>
      </c>
      <c r="DV27" s="27">
        <v>676.89303293588853</v>
      </c>
      <c r="DW27" s="27">
        <v>8.5841991202760095</v>
      </c>
      <c r="DX27" s="27">
        <v>7.2499999999999982</v>
      </c>
      <c r="DY27" s="27">
        <v>19.25791862097137</v>
      </c>
      <c r="DZ27" s="27">
        <v>0.97866650527626264</v>
      </c>
      <c r="EA27" s="27">
        <v>692.89303293588853</v>
      </c>
      <c r="EB27" s="27">
        <v>24.168398240552019</v>
      </c>
      <c r="EC27" s="27">
        <v>20.551605619268084</v>
      </c>
      <c r="ED27" s="27">
        <v>9.35344400888523</v>
      </c>
      <c r="EE27" s="27">
        <v>-34.49621834282437</v>
      </c>
      <c r="EF27" s="27">
        <v>-1.4436852618072096</v>
      </c>
      <c r="EG27" s="27">
        <v>18.520565303327256</v>
      </c>
      <c r="EH27" s="27">
        <v>5.0893400098869463</v>
      </c>
      <c r="EI27" s="27">
        <v>5.9483999633789004</v>
      </c>
      <c r="EJ27" s="27">
        <v>-68.992436685648741</v>
      </c>
      <c r="EK27" s="27">
        <v>17.768777417307138</v>
      </c>
      <c r="EL27" s="27">
        <v>14.749607142857139</v>
      </c>
      <c r="EM27" s="27">
        <v>-6.0445361369048811</v>
      </c>
      <c r="EN27" s="27">
        <v>390.67266668679713</v>
      </c>
      <c r="EO27" s="27">
        <v>0.99999999999999889</v>
      </c>
      <c r="EP27" s="27">
        <v>605.7740311443589</v>
      </c>
      <c r="EQ27" s="27">
        <v>607.79347145064378</v>
      </c>
      <c r="ER27" s="27">
        <v>2.1629039230028746</v>
      </c>
      <c r="ES27" s="27">
        <v>601.57934368615827</v>
      </c>
      <c r="ET27" s="27">
        <v>21.73253501827844</v>
      </c>
      <c r="EU27" s="27">
        <v>652.17647774559009</v>
      </c>
      <c r="EV27" s="27">
        <v>652.17647774558998</v>
      </c>
      <c r="EW27" s="27">
        <v>11.318177422817479</v>
      </c>
      <c r="EX27" s="27">
        <v>-6.8264845018080011</v>
      </c>
      <c r="EY27" s="27">
        <v>526.0975435009766</v>
      </c>
      <c r="EZ27" s="27">
        <v>-6.2969021915099743</v>
      </c>
      <c r="FA27" s="27">
        <v>493.72398370355734</v>
      </c>
      <c r="FB27" s="27">
        <v>584.82309165979791</v>
      </c>
      <c r="FC27" s="27">
        <v>-16.066757066431233</v>
      </c>
      <c r="FD27" s="27">
        <v>-76.992436685648741</v>
      </c>
      <c r="FE27" s="27">
        <v>10320.536012139704</v>
      </c>
      <c r="FF27" s="27">
        <v>161.12891813894711</v>
      </c>
      <c r="FG27" s="27">
        <v>8.0024559728999396</v>
      </c>
      <c r="FH27" s="27">
        <v>713.18537825927729</v>
      </c>
      <c r="FI27" s="27">
        <v>15.25</v>
      </c>
      <c r="FJ27" s="27">
        <v>11.430348147038034</v>
      </c>
      <c r="FK27" s="27">
        <v>15.85344400888523</v>
      </c>
      <c r="FL27" s="27">
        <v>4.0786665052762627</v>
      </c>
      <c r="FM27" s="27">
        <v>-3.9643003270147923</v>
      </c>
      <c r="FN27" s="27">
        <v>62.306067962838931</v>
      </c>
      <c r="FO27" s="27">
        <v>5.5414089761462222</v>
      </c>
      <c r="FP27" s="27">
        <v>3.0786665052762627</v>
      </c>
      <c r="FQ27" s="27">
        <v>60.31812542309325</v>
      </c>
      <c r="FR27" s="27">
        <v>4.4999999999999947</v>
      </c>
      <c r="FS27" s="27">
        <v>1.0003105691502288E-2</v>
      </c>
      <c r="FT27" s="27">
        <v>-0.14067824981103569</v>
      </c>
      <c r="FU27" s="27">
        <v>1.7993825172907345</v>
      </c>
      <c r="FV27" s="27">
        <v>2.1105</v>
      </c>
      <c r="FW27" s="27">
        <v>1.1903695772887812</v>
      </c>
      <c r="FX27" s="27">
        <v>-11.503571545227711</v>
      </c>
      <c r="FY27" s="27">
        <v>1.8493825172907346</v>
      </c>
      <c r="FZ27" s="27">
        <v>-2.0118987878459567E-2</v>
      </c>
      <c r="GA27" s="27">
        <v>2.1790761058781793</v>
      </c>
      <c r="GB27" s="27">
        <v>-3.1161442631253466</v>
      </c>
      <c r="GC27" s="27">
        <v>25.608972020061088</v>
      </c>
      <c r="GD27" s="27">
        <v>45.245620597763605</v>
      </c>
      <c r="GE27" s="27">
        <v>0.18259887428571422</v>
      </c>
      <c r="GF27" s="27">
        <v>466.21847515366937</v>
      </c>
      <c r="GG27" s="27">
        <v>62.629632877526468</v>
      </c>
      <c r="GH27" s="27">
        <v>465.8184751536694</v>
      </c>
      <c r="GI27" s="27">
        <v>1.9039693714285717</v>
      </c>
      <c r="GJ27" s="27">
        <v>25.609058856433315</v>
      </c>
      <c r="GK27" s="27">
        <v>5.4499285714285728</v>
      </c>
      <c r="GL27" s="27">
        <v>-0.35464810593795859</v>
      </c>
      <c r="GM27" s="27">
        <v>-7.9423809517644717E-3</v>
      </c>
      <c r="GN27" s="27">
        <v>1.7503515142955823</v>
      </c>
      <c r="GO27" s="27">
        <v>282.40610201913347</v>
      </c>
      <c r="GP27" s="27">
        <v>4.4999999999999947</v>
      </c>
      <c r="GQ27" s="27">
        <v>0.19253176922242576</v>
      </c>
      <c r="GR27" s="27">
        <v>630.4024478838129</v>
      </c>
      <c r="GS27" s="27">
        <v>29.157402055511088</v>
      </c>
      <c r="GT27" s="27">
        <v>1.000310546791554E-2</v>
      </c>
      <c r="GU27" s="27">
        <v>0.18259887434925365</v>
      </c>
      <c r="GV27" s="27">
        <v>-76.992436685648741</v>
      </c>
      <c r="GW27" s="27">
        <v>0.16176287985245427</v>
      </c>
      <c r="GX27" s="27">
        <v>11.596408946692433</v>
      </c>
      <c r="GY27" s="27">
        <v>10.084546202487909</v>
      </c>
      <c r="GZ27" s="27">
        <v>0.3296935885874448</v>
      </c>
      <c r="HA27" s="27">
        <v>0.41969358858744477</v>
      </c>
      <c r="HB27" s="27">
        <v>14.840056748799363</v>
      </c>
      <c r="HC27" s="27">
        <v>0.15702240825668717</v>
      </c>
      <c r="HD27" s="27">
        <v>0.15702240825668717</v>
      </c>
      <c r="HE27" s="27">
        <v>2.1588476190352894</v>
      </c>
      <c r="HF27" s="27">
        <v>2.1588476190352895E-2</v>
      </c>
      <c r="HG27" s="27">
        <v>-0.10794238095176448</v>
      </c>
      <c r="HH27" s="27">
        <v>-9.7942380951764482E-2</v>
      </c>
      <c r="HI27" s="27">
        <v>2.7525005947295029E-2</v>
      </c>
      <c r="HJ27" s="27">
        <v>2.1370166714285714</v>
      </c>
      <c r="HK27" s="27">
        <v>-3.529897714285702E-2</v>
      </c>
      <c r="HL27" s="27">
        <v>8.4696888571428666E-2</v>
      </c>
      <c r="HM27" s="27">
        <v>27.226336851818836</v>
      </c>
      <c r="HN27" s="27">
        <v>27.236774322710435</v>
      </c>
      <c r="HO27" s="27">
        <v>630.99244788381293</v>
      </c>
      <c r="HP27" s="27">
        <v>1316.5858903286417</v>
      </c>
      <c r="HQ27" s="27">
        <v>1242.5741083503056</v>
      </c>
      <c r="HR27" s="27">
        <v>576.7743794674326</v>
      </c>
      <c r="HS27" s="27">
        <v>578.7743794674326</v>
      </c>
      <c r="HT27" s="27">
        <v>662.99429639418122</v>
      </c>
      <c r="HU27" s="27">
        <v>669.99423617511513</v>
      </c>
      <c r="HV27" s="27">
        <v>632.89303293588853</v>
      </c>
      <c r="HW27" s="27">
        <v>-0.74324604420155538</v>
      </c>
      <c r="HX27" s="27">
        <v>0.97866650527626264</v>
      </c>
      <c r="HY27" s="27">
        <v>-44.401598065493843</v>
      </c>
      <c r="HZ27" s="27">
        <v>596.39603193848473</v>
      </c>
      <c r="IA27" s="27">
        <v>591.6396089170596</v>
      </c>
      <c r="IB27" s="27">
        <v>6.0766263198280246</v>
      </c>
      <c r="IC27" s="27">
        <v>6.3596359090805015</v>
      </c>
      <c r="ID27" s="27">
        <v>76.469215227771883</v>
      </c>
      <c r="IE27" s="27">
        <v>595.94338457746835</v>
      </c>
      <c r="IF27" s="27">
        <v>74.185209688143729</v>
      </c>
      <c r="IG27" s="27">
        <v>0.25608681853477849</v>
      </c>
      <c r="IH27" s="27">
        <v>434.97006926920574</v>
      </c>
      <c r="II27" s="27">
        <v>-12.90309186525775</v>
      </c>
      <c r="IJ27" s="27">
        <v>370.76451340499244</v>
      </c>
      <c r="IK27" s="27">
        <v>21.207817736539479</v>
      </c>
      <c r="IL27" s="27">
        <v>386.08703174324552</v>
      </c>
      <c r="IM27" s="27">
        <v>370.76451340499244</v>
      </c>
      <c r="IN27" s="27">
        <v>-22.200799032746922</v>
      </c>
      <c r="IO27" s="27">
        <v>-20.200799032746922</v>
      </c>
      <c r="IP27" s="27">
        <v>370.03070999638766</v>
      </c>
      <c r="IQ27" s="27">
        <v>0.74639696297027724</v>
      </c>
      <c r="IR27" s="27">
        <v>403.57575855205488</v>
      </c>
      <c r="IS27" s="27">
        <v>34.471703568977588</v>
      </c>
      <c r="IT27" s="27">
        <v>14.749607142857126</v>
      </c>
      <c r="IU27" s="27">
        <v>-8.4552263229803604</v>
      </c>
      <c r="IV27" s="27">
        <v>-8.2841803226899771</v>
      </c>
      <c r="IW27" s="27">
        <v>382.24207452369274</v>
      </c>
      <c r="IX27" s="27">
        <v>362.29708929620745</v>
      </c>
      <c r="IY27" s="27">
        <v>-1.5000000000000053</v>
      </c>
      <c r="IZ27" s="27">
        <v>-31.161442631253465</v>
      </c>
      <c r="JA27" s="27">
        <v>1.8019636632994267</v>
      </c>
      <c r="JB27" s="27">
        <v>4.999999999999992</v>
      </c>
      <c r="JC27" s="27">
        <v>17.168398240552019</v>
      </c>
      <c r="JD27" s="27">
        <v>17.461437865954892</v>
      </c>
      <c r="JE27" s="27">
        <v>-5.1509928079580973</v>
      </c>
      <c r="JF27" s="27">
        <v>200.21108523440509</v>
      </c>
      <c r="JG27" s="27">
        <v>636.41038132546782</v>
      </c>
      <c r="JH27" s="27">
        <v>625.87063701812133</v>
      </c>
      <c r="JI27" s="27">
        <v>619.76617222011157</v>
      </c>
      <c r="JJ27" s="27">
        <v>621.54148741376798</v>
      </c>
      <c r="JK27" s="27">
        <v>565.79347145064378</v>
      </c>
      <c r="JL27" s="27">
        <v>628.86791767297098</v>
      </c>
      <c r="JM27" s="27">
        <v>3.2990071920419024</v>
      </c>
      <c r="JN27" s="27">
        <v>18.551605619268084</v>
      </c>
      <c r="JO27" s="27">
        <v>624.86597303835094</v>
      </c>
      <c r="JP27" s="27">
        <v>19.114471918526188</v>
      </c>
      <c r="JQ27" s="27">
        <v>19.114471918526188</v>
      </c>
      <c r="JR27" s="27">
        <v>593.7109240492149</v>
      </c>
      <c r="JS27" s="27">
        <v>2010.6994911047516</v>
      </c>
      <c r="JT27" s="27">
        <v>1388.2586865908236</v>
      </c>
      <c r="JU27" s="27">
        <v>676.95823271763254</v>
      </c>
      <c r="JV27" s="27">
        <v>678.98450951232667</v>
      </c>
      <c r="JW27" s="27">
        <v>29.902013273408986</v>
      </c>
      <c r="JX27" s="27">
        <v>47.1714449222452</v>
      </c>
      <c r="JY27" s="27">
        <v>24.902013273408986</v>
      </c>
      <c r="JZ27" s="27">
        <v>-2.0119419008866952</v>
      </c>
      <c r="KA27" s="27">
        <v>45.205620597763605</v>
      </c>
      <c r="KB27" s="27">
        <v>-24.968719099044794</v>
      </c>
      <c r="KC27" s="27">
        <v>18.954654748497013</v>
      </c>
      <c r="KD27" s="27">
        <v>205.45750237780152</v>
      </c>
      <c r="KE27" s="27">
        <v>19.114595166438736</v>
      </c>
      <c r="KF27" s="27">
        <v>-192.44782126726423</v>
      </c>
      <c r="KG27" s="27">
        <v>64.210253763974379</v>
      </c>
      <c r="KH27" s="27">
        <v>49.462394509015745</v>
      </c>
      <c r="KI27" s="27">
        <v>2.2113903203592029</v>
      </c>
      <c r="KJ27" s="27">
        <v>2.1596888555041116</v>
      </c>
      <c r="KK27" s="27">
        <v>282.50610201913349</v>
      </c>
      <c r="KL27" s="27">
        <v>268.05082341182924</v>
      </c>
      <c r="KM27" s="27">
        <v>351.75421033042994</v>
      </c>
      <c r="KN27" s="27">
        <v>497.99423617511513</v>
      </c>
      <c r="KO27" s="27">
        <v>779.99328987550723</v>
      </c>
      <c r="KP27" s="27">
        <v>1348.234179393984</v>
      </c>
      <c r="KQ27" s="27">
        <v>32.009823891599758</v>
      </c>
      <c r="KR27" s="27">
        <v>33.050143168076751</v>
      </c>
      <c r="KS27" s="27">
        <v>-4.4401598065493841</v>
      </c>
      <c r="KT27" s="27">
        <v>-6.6625718637392888</v>
      </c>
      <c r="KU27" s="27">
        <v>-6.6625718637392888</v>
      </c>
      <c r="KV27" s="27">
        <v>385.50647411956481</v>
      </c>
      <c r="KW27" s="27">
        <v>-4.4401598065493841</v>
      </c>
      <c r="KX27" s="27">
        <v>-3.9697669494460639</v>
      </c>
      <c r="KY27" s="27">
        <v>25.608681853477847</v>
      </c>
      <c r="KZ27" s="27">
        <v>13.253709928737386</v>
      </c>
      <c r="LA27" s="27">
        <v>360.94778418480502</v>
      </c>
      <c r="LB27" s="27">
        <v>373.33046752594919</v>
      </c>
      <c r="LC27" s="27">
        <v>11.497734995528427</v>
      </c>
      <c r="LD27" s="27">
        <v>-6.1919751214331322</v>
      </c>
      <c r="LE27" s="27">
        <v>-19.192926217226283</v>
      </c>
      <c r="LF27" s="27">
        <v>81.529362273650207</v>
      </c>
      <c r="LG27" s="27">
        <v>15.85344400888523</v>
      </c>
      <c r="LH27" s="27">
        <v>9.5419636632994269</v>
      </c>
      <c r="LI27" s="27">
        <v>16.668398240552019</v>
      </c>
      <c r="LJ27" s="27">
        <v>16.773655448989206</v>
      </c>
      <c r="LK27" s="27">
        <v>34.371703568977587</v>
      </c>
      <c r="LL27" s="27">
        <v>605.7740311443589</v>
      </c>
      <c r="LM27" s="27">
        <v>-0.32117988676860332</v>
      </c>
      <c r="LN27" s="27">
        <v>77.903606578133662</v>
      </c>
      <c r="LO27" s="27">
        <v>6.5962148322038781</v>
      </c>
      <c r="LP27" s="27">
        <v>6.5962148322038781</v>
      </c>
      <c r="LQ27" s="27">
        <v>30.060288761002692</v>
      </c>
      <c r="LR27" s="27">
        <v>-145.44547664206368</v>
      </c>
      <c r="LS27" s="27">
        <v>-1.2520649356821982</v>
      </c>
      <c r="LT27" s="27">
        <v>26.608681853477847</v>
      </c>
      <c r="LU27" s="27">
        <v>5.4997702794694998</v>
      </c>
      <c r="LV27" s="28">
        <v>8.2649088076973012</v>
      </c>
      <c r="LW27" s="28">
        <v>3.2190071920419023</v>
      </c>
      <c r="LX27" s="28">
        <v>9.3143418726825722</v>
      </c>
      <c r="LY27" s="28">
        <v>4.2249636632994267</v>
      </c>
      <c r="LZ27" s="28">
        <v>1.0000000000000002</v>
      </c>
      <c r="MA27" s="28">
        <v>396.03459339329652</v>
      </c>
      <c r="MB27" s="28">
        <v>59.070606682884979</v>
      </c>
      <c r="MC27" s="28">
        <v>0.99999572408369597</v>
      </c>
      <c r="MD27" s="28">
        <v>456.37922356715598</v>
      </c>
      <c r="ME27" s="28">
        <v>83.137103902234458</v>
      </c>
      <c r="MF27" s="28">
        <v>84.175027720993455</v>
      </c>
      <c r="MG27" s="28">
        <v>6.1819636632994266</v>
      </c>
      <c r="MH27" s="28">
        <v>-22.4937639962343</v>
      </c>
      <c r="MI27" s="28">
        <v>81.778966183048496</v>
      </c>
      <c r="MJ27" s="28">
        <v>0.70001299845873799</v>
      </c>
      <c r="MK27" s="28">
        <v>69.797876956816737</v>
      </c>
      <c r="ML27" s="28">
        <v>72.971171624600501</v>
      </c>
      <c r="MM27" s="28">
        <v>73.965991515024427</v>
      </c>
      <c r="MN27" s="28">
        <v>575.79347145064378</v>
      </c>
      <c r="MO27" s="28">
        <v>646.58329868803946</v>
      </c>
      <c r="MP27" s="28">
        <v>14.499875260506267</v>
      </c>
      <c r="MQ27" s="28">
        <v>-1.6113623349571611</v>
      </c>
      <c r="MR27" s="28">
        <v>14.103499485763276</v>
      </c>
      <c r="MS27" s="28">
        <v>53.062389775840202</v>
      </c>
      <c r="MT27" s="28">
        <v>29.216288713009416</v>
      </c>
      <c r="MU27" s="28">
        <v>5.4503663925391292E-2</v>
      </c>
      <c r="MV27" s="28">
        <v>1.8193825172907345</v>
      </c>
      <c r="MW27" s="28">
        <v>31.161442631253465</v>
      </c>
      <c r="MX27" s="28">
        <v>1.9568297673934423</v>
      </c>
      <c r="MY27" s="28">
        <v>9.3411699066846654E-2</v>
      </c>
      <c r="MZ27" s="28">
        <v>1.8863158498128636</v>
      </c>
      <c r="NA27" s="28">
        <v>1.5089564256650305E-2</v>
      </c>
      <c r="NB27" s="28">
        <v>64.509521720857563</v>
      </c>
      <c r="NC27" s="28">
        <v>54.005152909268226</v>
      </c>
      <c r="ND27" s="28">
        <v>-0.10347654949294689</v>
      </c>
      <c r="NE27" s="28">
        <v>11.771304515442933</v>
      </c>
    </row>
    <row r="28" spans="1:369" x14ac:dyDescent="0.25">
      <c r="A28" s="1"/>
      <c r="B28" s="26">
        <v>46327</v>
      </c>
      <c r="C28" s="27">
        <v>23.294710307473284</v>
      </c>
      <c r="D28" s="27">
        <v>25.661656000208858</v>
      </c>
      <c r="E28" s="27">
        <v>45.805672661000315</v>
      </c>
      <c r="F28" s="27">
        <v>45.805672661000315</v>
      </c>
      <c r="G28" s="27">
        <v>26.923116919578863</v>
      </c>
      <c r="H28" s="27">
        <v>15.382138711161383</v>
      </c>
      <c r="I28" s="27">
        <v>39.011297486384265</v>
      </c>
      <c r="J28" s="27">
        <v>167.11074696234257</v>
      </c>
      <c r="K28" s="27">
        <v>175.61184785397501</v>
      </c>
      <c r="L28" s="27">
        <v>24.185202902202551</v>
      </c>
      <c r="M28" s="27">
        <v>27.37811535050195</v>
      </c>
      <c r="N28" s="27">
        <v>23.892509033412058</v>
      </c>
      <c r="O28" s="27">
        <v>23.951324737403464</v>
      </c>
      <c r="P28" s="27">
        <v>23.951324737403464</v>
      </c>
      <c r="Q28" s="27">
        <v>2.1333309577346293</v>
      </c>
      <c r="R28" s="27">
        <v>2.3100735000000041</v>
      </c>
      <c r="S28" s="27">
        <v>2.5200299999999953</v>
      </c>
      <c r="T28" s="27">
        <v>2.7899927999999932</v>
      </c>
      <c r="U28" s="27">
        <v>-9.8623701318188157</v>
      </c>
      <c r="V28" s="27">
        <v>-6.2825217322608715</v>
      </c>
      <c r="W28" s="27">
        <v>-2.4783515328192576E-3</v>
      </c>
      <c r="X28" s="27">
        <v>1298.1869531069688</v>
      </c>
      <c r="Y28" s="27">
        <v>1.6920520203158818</v>
      </c>
      <c r="Z28" s="27">
        <v>1.6550247163308867</v>
      </c>
      <c r="AA28" s="27">
        <v>1.2675267901656431</v>
      </c>
      <c r="AB28" s="27">
        <v>1.2675267901656431</v>
      </c>
      <c r="AC28" s="27">
        <v>1.1271956395949414</v>
      </c>
      <c r="AD28" s="27">
        <v>1.1271956395949414</v>
      </c>
      <c r="AE28" s="27">
        <v>23.912150412921751</v>
      </c>
      <c r="AF28" s="27">
        <v>27.912150412921751</v>
      </c>
      <c r="AG28" s="27">
        <v>0.16977342486319905</v>
      </c>
      <c r="AH28" s="27">
        <v>-43.771646532029173</v>
      </c>
      <c r="AI28" s="27">
        <v>3.5567956104247518</v>
      </c>
      <c r="AJ28" s="27">
        <v>2.9450247163308862</v>
      </c>
      <c r="AK28" s="27">
        <v>55.509578069282696</v>
      </c>
      <c r="AL28" s="27">
        <v>1.6750247163308867</v>
      </c>
      <c r="AM28" s="27">
        <v>-7.5477546033699022E-2</v>
      </c>
      <c r="AN28" s="27">
        <v>-1.0249815103691103E-2</v>
      </c>
      <c r="AO28" s="27">
        <v>-0.11008215065862208</v>
      </c>
      <c r="AP28" s="27">
        <v>-0.15396063968209242</v>
      </c>
      <c r="AQ28" s="27">
        <v>-0.66188911765260106</v>
      </c>
      <c r="AR28" s="27">
        <v>17.587206914792009</v>
      </c>
      <c r="AS28" s="27">
        <v>-0.17515042975194631</v>
      </c>
      <c r="AT28" s="27">
        <v>27.19709342805784</v>
      </c>
      <c r="AU28" s="27">
        <v>0.10265963544331499</v>
      </c>
      <c r="AV28" s="27">
        <v>-8.1788248093826649E-2</v>
      </c>
      <c r="AW28" s="27">
        <v>-2.4998999999999827E-2</v>
      </c>
      <c r="AX28" s="27">
        <v>-8.9663768994182602E-2</v>
      </c>
      <c r="AY28" s="27">
        <v>1.85847321607658</v>
      </c>
      <c r="AZ28" s="27">
        <v>-9.5050851606813609</v>
      </c>
      <c r="BA28" s="27">
        <v>1.9606350905271499</v>
      </c>
      <c r="BB28" s="27">
        <v>-0.17976984619832564</v>
      </c>
      <c r="BC28" s="27">
        <v>9.6168757474185291</v>
      </c>
      <c r="BD28" s="27">
        <v>71.206303960380936</v>
      </c>
      <c r="BE28" s="27">
        <v>452.16043750713726</v>
      </c>
      <c r="BF28" s="27">
        <v>-0.66188911765260106</v>
      </c>
      <c r="BG28" s="27">
        <v>4.890112624618296</v>
      </c>
      <c r="BH28" s="27">
        <v>2.8301173999999851</v>
      </c>
      <c r="BI28" s="27">
        <v>14.199983840411445</v>
      </c>
      <c r="BJ28" s="27">
        <v>17.972450650000013</v>
      </c>
      <c r="BK28" s="27">
        <v>185.04212337034417</v>
      </c>
      <c r="BL28" s="27">
        <v>-0.20976984619832564</v>
      </c>
      <c r="BM28" s="27">
        <v>55.856176757690918</v>
      </c>
      <c r="BN28" s="27">
        <v>1.8709713215329673</v>
      </c>
      <c r="BO28" s="27">
        <v>-8.1787719607759199E-2</v>
      </c>
      <c r="BP28" s="27">
        <v>-8.0477546033699027E-2</v>
      </c>
      <c r="BQ28" s="27">
        <v>78.135628394445234</v>
      </c>
      <c r="BR28" s="27">
        <v>1.8257610782978391</v>
      </c>
      <c r="BS28" s="27">
        <v>3.0555579599999994E-2</v>
      </c>
      <c r="BT28" s="27">
        <v>-30.276496119623555</v>
      </c>
      <c r="BU28" s="27">
        <v>-4.8084277264930328</v>
      </c>
      <c r="BV28" s="27">
        <v>451.81043750713724</v>
      </c>
      <c r="BW28" s="27">
        <v>69.051522997997665</v>
      </c>
      <c r="BX28" s="27">
        <v>12.362602120391518</v>
      </c>
      <c r="BY28" s="27">
        <v>545.00942799806342</v>
      </c>
      <c r="BZ28" s="27">
        <v>18.648836910751438</v>
      </c>
      <c r="CA28" s="27">
        <v>362.06794707117098</v>
      </c>
      <c r="CB28" s="27">
        <v>-8.3039891853439531</v>
      </c>
      <c r="CC28" s="27">
        <v>-21.479000091552749</v>
      </c>
      <c r="CD28" s="27">
        <v>-10.521153959814269</v>
      </c>
      <c r="CE28" s="27">
        <v>-22.55295009613037</v>
      </c>
      <c r="CF28" s="27">
        <v>77.775886762357928</v>
      </c>
      <c r="CG28" s="27">
        <v>77.775886762357928</v>
      </c>
      <c r="CH28" s="27">
        <v>78.093542947995743</v>
      </c>
      <c r="CI28" s="27">
        <v>349.76455529894969</v>
      </c>
      <c r="CJ28" s="27">
        <v>77.775886762357928</v>
      </c>
      <c r="CK28" s="27">
        <v>66.444803443970216</v>
      </c>
      <c r="CL28" s="27">
        <v>505.89320719546032</v>
      </c>
      <c r="CM28" s="27">
        <v>460.89320719546032</v>
      </c>
      <c r="CN28" s="27">
        <v>20.667748597583003</v>
      </c>
      <c r="CO28" s="27">
        <v>-8.8991602918329349</v>
      </c>
      <c r="CP28" s="27">
        <v>379.71172805960765</v>
      </c>
      <c r="CQ28" s="27">
        <v>7.5000000000000764</v>
      </c>
      <c r="CR28" s="27">
        <v>432.44769648736258</v>
      </c>
      <c r="CS28" s="27">
        <v>5.2499999999998801</v>
      </c>
      <c r="CT28" s="27">
        <v>11.509714795277716</v>
      </c>
      <c r="CU28" s="27">
        <v>637.96437133201346</v>
      </c>
      <c r="CV28" s="27">
        <v>20.062525270425404</v>
      </c>
      <c r="CW28" s="27">
        <v>615.08662830850221</v>
      </c>
      <c r="CX28" s="27">
        <v>-8.0477546033699027E-2</v>
      </c>
      <c r="CY28" s="27">
        <v>1.6346869600557907</v>
      </c>
      <c r="CZ28" s="27">
        <v>-5.2478350980827856E-2</v>
      </c>
      <c r="DA28" s="27">
        <v>1.5650247163308866</v>
      </c>
      <c r="DB28" s="27">
        <v>2.0739405560217263</v>
      </c>
      <c r="DC28" s="27">
        <v>2.6500144000000043</v>
      </c>
      <c r="DD28" s="27">
        <v>2.2300512000000206</v>
      </c>
      <c r="DE28" s="27">
        <v>1.7709713215329672</v>
      </c>
      <c r="DF28" s="27">
        <v>-5.2478350980827593E-2</v>
      </c>
      <c r="DG28" s="27">
        <v>2.2300512000000143</v>
      </c>
      <c r="DH28" s="27">
        <v>2.5498763999999894</v>
      </c>
      <c r="DI28" s="27">
        <v>35.756222429314199</v>
      </c>
      <c r="DJ28" s="27">
        <v>35.802265468496941</v>
      </c>
      <c r="DK28" s="27">
        <v>358.02265468496938</v>
      </c>
      <c r="DL28" s="27">
        <v>212.16356522298804</v>
      </c>
      <c r="DM28" s="27">
        <v>36.245764519226583</v>
      </c>
      <c r="DN28" s="27">
        <v>591.82621811773765</v>
      </c>
      <c r="DO28" s="27">
        <v>-11.506285029000143</v>
      </c>
      <c r="DP28" s="27">
        <v>369.02555073540208</v>
      </c>
      <c r="DQ28" s="27">
        <v>358.41007404841559</v>
      </c>
      <c r="DR28" s="27">
        <v>488.33564128242637</v>
      </c>
      <c r="DS28" s="27">
        <v>640.52113840227628</v>
      </c>
      <c r="DT28" s="27">
        <v>637.96437133201346</v>
      </c>
      <c r="DU28" s="27">
        <v>630.9147931145402</v>
      </c>
      <c r="DV28" s="27">
        <v>675.34994641958133</v>
      </c>
      <c r="DW28" s="27">
        <v>8.5985467140289202</v>
      </c>
      <c r="DX28" s="27">
        <v>7.4999999999999982</v>
      </c>
      <c r="DY28" s="27">
        <v>19.055971772989636</v>
      </c>
      <c r="DZ28" s="27">
        <v>0.97772059085396823</v>
      </c>
      <c r="EA28" s="27">
        <v>691.34994641958133</v>
      </c>
      <c r="EB28" s="27">
        <v>24.19709342805784</v>
      </c>
      <c r="EC28" s="27">
        <v>20.350540459408986</v>
      </c>
      <c r="ED28" s="27">
        <v>9.3821387111613834</v>
      </c>
      <c r="EE28" s="27">
        <v>-32.40895005711009</v>
      </c>
      <c r="EF28" s="27">
        <v>-0.40267877866982021</v>
      </c>
      <c r="EG28" s="27">
        <v>18.34399433485418</v>
      </c>
      <c r="EH28" s="27">
        <v>3.8262425275434886</v>
      </c>
      <c r="EI28" s="27">
        <v>4.6381860318899024</v>
      </c>
      <c r="EJ28" s="27">
        <v>-64.81790011422018</v>
      </c>
      <c r="EK28" s="27">
        <v>17.768777417307128</v>
      </c>
      <c r="EL28" s="27">
        <v>15.50015999999998</v>
      </c>
      <c r="EM28" s="27">
        <v>-6.2963141643440288</v>
      </c>
      <c r="EN28" s="27">
        <v>388.90000181986676</v>
      </c>
      <c r="EO28" s="27">
        <v>0.99999999999999589</v>
      </c>
      <c r="EP28" s="27">
        <v>595.06649215085974</v>
      </c>
      <c r="EQ28" s="27">
        <v>597.12637011103254</v>
      </c>
      <c r="ER28" s="27">
        <v>2.1629039230028733</v>
      </c>
      <c r="ES28" s="27">
        <v>590.57128801771876</v>
      </c>
      <c r="ET28" s="27">
        <v>21.55161988427291</v>
      </c>
      <c r="EU28" s="27">
        <v>649.28490414416683</v>
      </c>
      <c r="EV28" s="27">
        <v>649.28490414416683</v>
      </c>
      <c r="EW28" s="27">
        <v>11.480692821161627</v>
      </c>
      <c r="EX28" s="27">
        <v>-6.9203165335106913</v>
      </c>
      <c r="EY28" s="27">
        <v>525.62857116484554</v>
      </c>
      <c r="EZ28" s="27">
        <v>-6.3432713322825709</v>
      </c>
      <c r="FA28" s="27">
        <v>492.74259852921494</v>
      </c>
      <c r="FB28" s="27">
        <v>573.98258952178003</v>
      </c>
      <c r="FC28" s="27">
        <v>-16.081788248093826</v>
      </c>
      <c r="FD28" s="27">
        <v>-72.81790011422018</v>
      </c>
      <c r="FE28" s="27">
        <v>10252.216657609406</v>
      </c>
      <c r="FF28" s="27">
        <v>159.59275071323137</v>
      </c>
      <c r="FG28" s="27">
        <v>8.0044000365922177</v>
      </c>
      <c r="FH28" s="27">
        <v>712.72376276855471</v>
      </c>
      <c r="FI28" s="27">
        <v>15.25</v>
      </c>
      <c r="FJ28" s="27">
        <v>11.429097934181129</v>
      </c>
      <c r="FK28" s="27">
        <v>15.882138711161383</v>
      </c>
      <c r="FL28" s="27">
        <v>4.0777205908539678</v>
      </c>
      <c r="FM28" s="27">
        <v>-4.195644959536744</v>
      </c>
      <c r="FN28" s="27">
        <v>62.131179597801307</v>
      </c>
      <c r="FO28" s="27">
        <v>5.6188769878013849</v>
      </c>
      <c r="FP28" s="27">
        <v>3.0777205908539682</v>
      </c>
      <c r="FQ28" s="27">
        <v>59.964605473151728</v>
      </c>
      <c r="FR28" s="27">
        <v>4.5000000000000018</v>
      </c>
      <c r="FS28" s="27">
        <v>1.0005900281751875E-2</v>
      </c>
      <c r="FT28" s="27">
        <v>-0.13977342486319905</v>
      </c>
      <c r="FU28" s="27">
        <v>1.7650247163308865</v>
      </c>
      <c r="FV28" s="27">
        <v>2.1105000000000005</v>
      </c>
      <c r="FW28" s="27">
        <v>1.1907021335284291</v>
      </c>
      <c r="FX28" s="27">
        <v>-11.506285029000143</v>
      </c>
      <c r="FY28" s="27">
        <v>1.8150247163308866</v>
      </c>
      <c r="FZ28" s="27">
        <v>-8.0477546033699027E-2</v>
      </c>
      <c r="GA28" s="27">
        <v>2.1808241923725089</v>
      </c>
      <c r="GB28" s="27">
        <v>-3.1254251357778093</v>
      </c>
      <c r="GC28" s="27">
        <v>25.597167642563896</v>
      </c>
      <c r="GD28" s="27">
        <v>45.234020783673145</v>
      </c>
      <c r="GE28" s="27">
        <v>0.18690302399999997</v>
      </c>
      <c r="GF28" s="27">
        <v>465.35327360714035</v>
      </c>
      <c r="GG28" s="27">
        <v>62.504997257673999</v>
      </c>
      <c r="GH28" s="27">
        <v>464.95327360714037</v>
      </c>
      <c r="GI28" s="27">
        <v>1.9300974999999965</v>
      </c>
      <c r="GJ28" s="27">
        <v>25.597046682305116</v>
      </c>
      <c r="GK28" s="27">
        <v>5.549862000000001</v>
      </c>
      <c r="GL28" s="27">
        <v>-0.61570601461627739</v>
      </c>
      <c r="GM28" s="27">
        <v>-7.9236608038290024E-3</v>
      </c>
      <c r="GN28" s="27">
        <v>1.7503866262329579</v>
      </c>
      <c r="GO28" s="27">
        <v>282.38142189531987</v>
      </c>
      <c r="GP28" s="27">
        <v>4.5000000000000018</v>
      </c>
      <c r="GQ28" s="27">
        <v>0.19783812554943014</v>
      </c>
      <c r="GR28" s="27">
        <v>628.65864740630991</v>
      </c>
      <c r="GS28" s="27">
        <v>29.124505623354306</v>
      </c>
      <c r="GT28" s="27">
        <v>1.0005900058102229E-2</v>
      </c>
      <c r="GU28" s="27">
        <v>0.18690303039908421</v>
      </c>
      <c r="GV28" s="27">
        <v>-72.81790011422018</v>
      </c>
      <c r="GW28" s="27">
        <v>0.11375263521360585</v>
      </c>
      <c r="GX28" s="27">
        <v>10.734000518802022</v>
      </c>
      <c r="GY28" s="27">
        <v>11.080620687979073</v>
      </c>
      <c r="GZ28" s="27">
        <v>0.36579947604162233</v>
      </c>
      <c r="HA28" s="27">
        <v>0.4557994760416223</v>
      </c>
      <c r="HB28" s="27">
        <v>13.922102622012648</v>
      </c>
      <c r="HC28" s="27">
        <v>0.15706743616937824</v>
      </c>
      <c r="HD28" s="27">
        <v>0.15706743616937824</v>
      </c>
      <c r="HE28" s="27">
        <v>2.15847321607658</v>
      </c>
      <c r="HF28" s="27">
        <v>2.1584732160765802E-2</v>
      </c>
      <c r="HG28" s="27">
        <v>-0.10792366080382901</v>
      </c>
      <c r="HH28" s="27">
        <v>-9.7923660803829013E-2</v>
      </c>
      <c r="HI28" s="27">
        <v>-5.247835153281926E-2</v>
      </c>
      <c r="HJ28" s="27">
        <v>2.1212509499999999</v>
      </c>
      <c r="HK28" s="27">
        <v>-5.0297559999999637E-2</v>
      </c>
      <c r="HL28" s="27">
        <v>6.9701320000000136E-2</v>
      </c>
      <c r="HM28" s="27">
        <v>27.231732192759821</v>
      </c>
      <c r="HN28" s="27">
        <v>27.252673281079577</v>
      </c>
      <c r="HO28" s="27">
        <v>629.24864740630994</v>
      </c>
      <c r="HP28" s="27">
        <v>1314.8509104527257</v>
      </c>
      <c r="HQ28" s="27">
        <v>1241.0051918246224</v>
      </c>
      <c r="HR28" s="27">
        <v>576.77437946743237</v>
      </c>
      <c r="HS28" s="27">
        <v>578.77437946743237</v>
      </c>
      <c r="HT28" s="27">
        <v>662.99429639418111</v>
      </c>
      <c r="HU28" s="27">
        <v>669.99423617511525</v>
      </c>
      <c r="HV28" s="27">
        <v>631.34994641958133</v>
      </c>
      <c r="HW28" s="27">
        <v>-0.43515330504112626</v>
      </c>
      <c r="HX28" s="27">
        <v>0.97772059085396823</v>
      </c>
      <c r="HY28" s="27">
        <v>-47.771646532029173</v>
      </c>
      <c r="HZ28" s="27">
        <v>585.73391471452737</v>
      </c>
      <c r="IA28" s="27">
        <v>591.6781296313377</v>
      </c>
      <c r="IB28" s="27">
        <v>4.7418281489754044</v>
      </c>
      <c r="IC28" s="27">
        <v>5.0253321493506462</v>
      </c>
      <c r="ID28" s="27">
        <v>66.728270704230894</v>
      </c>
      <c r="IE28" s="27">
        <v>585.48928753526161</v>
      </c>
      <c r="IF28" s="27">
        <v>64.430463419446212</v>
      </c>
      <c r="IG28" s="27">
        <v>0.25805232724157839</v>
      </c>
      <c r="IH28" s="27">
        <v>433.95709999278193</v>
      </c>
      <c r="II28" s="27">
        <v>-12.88730842924673</v>
      </c>
      <c r="IJ28" s="27">
        <v>369.02555073540208</v>
      </c>
      <c r="IK28" s="27">
        <v>21.207817736539489</v>
      </c>
      <c r="IL28" s="27">
        <v>384.33918412908963</v>
      </c>
      <c r="IM28" s="27">
        <v>369.02555073540208</v>
      </c>
      <c r="IN28" s="27">
        <v>-23.885823266014587</v>
      </c>
      <c r="IO28" s="27">
        <v>-21.885823266014587</v>
      </c>
      <c r="IP28" s="27">
        <v>368.29268829760503</v>
      </c>
      <c r="IQ28" s="27">
        <v>0.7463856014417799</v>
      </c>
      <c r="IR28" s="27">
        <v>401.78731024911349</v>
      </c>
      <c r="IS28" s="27">
        <v>34.472546996780338</v>
      </c>
      <c r="IT28" s="27">
        <v>15.500160000000006</v>
      </c>
      <c r="IU28" s="27">
        <v>-8.8282681557435012</v>
      </c>
      <c r="IV28" s="27">
        <v>-8.6583135712166897</v>
      </c>
      <c r="IW28" s="27">
        <v>379.71172805960765</v>
      </c>
      <c r="IX28" s="27">
        <v>359.79272422236443</v>
      </c>
      <c r="IY28" s="27">
        <v>-1.4999600000000044</v>
      </c>
      <c r="IZ28" s="27">
        <v>-31.254251357778095</v>
      </c>
      <c r="JA28" s="27">
        <v>1.8021062991884689</v>
      </c>
      <c r="JB28" s="27">
        <v>4.999864999999982</v>
      </c>
      <c r="JC28" s="27">
        <v>17.19709342805784</v>
      </c>
      <c r="JD28" s="27">
        <v>17.258173866994458</v>
      </c>
      <c r="JE28" s="27">
        <v>-5.1507673331219888</v>
      </c>
      <c r="JF28" s="27">
        <v>200.69998087003347</v>
      </c>
      <c r="JG28" s="27">
        <v>634.83445562722579</v>
      </c>
      <c r="JH28" s="27">
        <v>624.41356652180116</v>
      </c>
      <c r="JI28" s="27">
        <v>618.20539557358575</v>
      </c>
      <c r="JJ28" s="27">
        <v>619.96126895975601</v>
      </c>
      <c r="JK28" s="27">
        <v>555.12637011103254</v>
      </c>
      <c r="JL28" s="27">
        <v>627.28422021895517</v>
      </c>
      <c r="JM28" s="27">
        <v>3.299232666878011</v>
      </c>
      <c r="JN28" s="27">
        <v>18.350540459408986</v>
      </c>
      <c r="JO28" s="27">
        <v>623.40923505678404</v>
      </c>
      <c r="JP28" s="27">
        <v>18.911934940929001</v>
      </c>
      <c r="JQ28" s="27">
        <v>18.911934940929001</v>
      </c>
      <c r="JR28" s="27">
        <v>583.24708587844179</v>
      </c>
      <c r="JS28" s="27">
        <v>2009.9394932167568</v>
      </c>
      <c r="JT28" s="27">
        <v>1388.277218681706</v>
      </c>
      <c r="JU28" s="27">
        <v>675.36176101990168</v>
      </c>
      <c r="JV28" s="27">
        <v>677.38071755277781</v>
      </c>
      <c r="JW28" s="27">
        <v>29.648836910751438</v>
      </c>
      <c r="JX28" s="27">
        <v>47.159302420541181</v>
      </c>
      <c r="JY28" s="27">
        <v>24.648836910751438</v>
      </c>
      <c r="JZ28" s="27">
        <v>-2.0119386508424766</v>
      </c>
      <c r="KA28" s="27">
        <v>45.194020783673146</v>
      </c>
      <c r="KB28" s="27">
        <v>-26.299595233612074</v>
      </c>
      <c r="KC28" s="27">
        <v>18.848313807852872</v>
      </c>
      <c r="KD28" s="27">
        <v>205.92763223271422</v>
      </c>
      <c r="KE28" s="27">
        <v>18.912150412921751</v>
      </c>
      <c r="KF28" s="27">
        <v>-192.88818224334713</v>
      </c>
      <c r="KG28" s="27">
        <v>64.708317400463471</v>
      </c>
      <c r="KH28" s="27">
        <v>49.207988090057334</v>
      </c>
      <c r="KI28" s="27">
        <v>1.9132611945985185</v>
      </c>
      <c r="KJ28" s="27">
        <v>1.8422217127176783</v>
      </c>
      <c r="KK28" s="27">
        <v>282.4814218953199</v>
      </c>
      <c r="KL28" s="27">
        <v>262.99104525143036</v>
      </c>
      <c r="KM28" s="27">
        <v>375.49341419760231</v>
      </c>
      <c r="KN28" s="27">
        <v>498.99423617511525</v>
      </c>
      <c r="KO28" s="27">
        <v>779.99328987550734</v>
      </c>
      <c r="KP28" s="27">
        <v>1346.7683097875654</v>
      </c>
      <c r="KQ28" s="27">
        <v>32.017600146368871</v>
      </c>
      <c r="KR28" s="27">
        <v>33.058172151125859</v>
      </c>
      <c r="KS28" s="27">
        <v>-4.7771646532029175</v>
      </c>
      <c r="KT28" s="27">
        <v>-6.9936251533049525</v>
      </c>
      <c r="KU28" s="27">
        <v>-6.9936251533049534</v>
      </c>
      <c r="KV28" s="27">
        <v>383.26954380113568</v>
      </c>
      <c r="KW28" s="27">
        <v>-4.7771646532029175</v>
      </c>
      <c r="KX28" s="27">
        <v>-4.3082595380383903</v>
      </c>
      <c r="KY28" s="27">
        <v>25.80523272415784</v>
      </c>
      <c r="KZ28" s="27">
        <v>13.254158500165953</v>
      </c>
      <c r="LA28" s="27">
        <v>358.41007404841559</v>
      </c>
      <c r="LB28" s="27">
        <v>371.05370654419374</v>
      </c>
      <c r="LC28" s="27">
        <v>11.728777360247035</v>
      </c>
      <c r="LD28" s="27">
        <v>-6.524582204839632</v>
      </c>
      <c r="LE28" s="27">
        <v>-18.42884103435216</v>
      </c>
      <c r="LF28" s="27">
        <v>81.522148802252602</v>
      </c>
      <c r="LG28" s="27">
        <v>15.882138711161383</v>
      </c>
      <c r="LH28" s="27">
        <v>9.5421062991884682</v>
      </c>
      <c r="LI28" s="27">
        <v>16.69709342805784</v>
      </c>
      <c r="LJ28" s="27">
        <v>16.869579450005638</v>
      </c>
      <c r="LK28" s="27">
        <v>34.372546996780336</v>
      </c>
      <c r="LL28" s="27">
        <v>595.06649215085974</v>
      </c>
      <c r="LM28" s="27">
        <v>-0.26048851526412109</v>
      </c>
      <c r="LN28" s="27">
        <v>78.135628394445234</v>
      </c>
      <c r="LO28" s="27">
        <v>6.3008889823833325</v>
      </c>
      <c r="LP28" s="27">
        <v>6.3008889823833325</v>
      </c>
      <c r="LQ28" s="27">
        <v>30.059960454139734</v>
      </c>
      <c r="LR28" s="27">
        <v>-147.51037218322753</v>
      </c>
      <c r="LS28" s="27">
        <v>-8.4149940120196817E-2</v>
      </c>
      <c r="LT28" s="27">
        <v>26.80523272415784</v>
      </c>
      <c r="LU28" s="27">
        <v>5.2632049573777628</v>
      </c>
      <c r="LV28" s="28">
        <v>8.0230038200712173</v>
      </c>
      <c r="LW28" s="28">
        <v>3.2192326668780109</v>
      </c>
      <c r="LX28" s="28">
        <v>9.0732014911007877</v>
      </c>
      <c r="LY28" s="28">
        <v>4.2251062991884689</v>
      </c>
      <c r="LZ28" s="28">
        <v>1.0000000000000009</v>
      </c>
      <c r="MA28" s="28">
        <v>393.76455529894969</v>
      </c>
      <c r="MB28" s="28">
        <v>59.003244272989065</v>
      </c>
      <c r="MC28" s="28">
        <v>0.99999999999999911</v>
      </c>
      <c r="MD28" s="28">
        <v>454.39641632614064</v>
      </c>
      <c r="ME28" s="28">
        <v>83.13967193302048</v>
      </c>
      <c r="MF28" s="28">
        <v>84.172755484698911</v>
      </c>
      <c r="MG28" s="28">
        <v>6.1821062991884688</v>
      </c>
      <c r="MH28" s="28">
        <v>-20.990628450118948</v>
      </c>
      <c r="MI28" s="28">
        <v>81.854238314005784</v>
      </c>
      <c r="MJ28" s="28">
        <v>0.75997999197243804</v>
      </c>
      <c r="MK28" s="28">
        <v>69.546191412639416</v>
      </c>
      <c r="ML28" s="28">
        <v>72.71863577746339</v>
      </c>
      <c r="MM28" s="28">
        <v>73.71409235546912</v>
      </c>
      <c r="MN28" s="28">
        <v>565.12637011103254</v>
      </c>
      <c r="MO28" s="28">
        <v>645.07552419157548</v>
      </c>
      <c r="MP28" s="28">
        <v>14.500395256032808</v>
      </c>
      <c r="MQ28" s="28">
        <v>-1.6132943150848202</v>
      </c>
      <c r="MR28" s="28">
        <v>14.288693010897443</v>
      </c>
      <c r="MS28" s="28">
        <v>53.503932197062326</v>
      </c>
      <c r="MT28" s="28">
        <v>29.33442012620154</v>
      </c>
      <c r="MU28" s="28">
        <v>6.7023304303990186E-2</v>
      </c>
      <c r="MV28" s="28">
        <v>1.7850247163308866</v>
      </c>
      <c r="MW28" s="28">
        <v>31.254251357778095</v>
      </c>
      <c r="MX28" s="28">
        <v>1.9409713215329674</v>
      </c>
      <c r="MY28" s="28">
        <v>9.0117977991403739E-2</v>
      </c>
      <c r="MZ28" s="28">
        <v>1.8806350905271498</v>
      </c>
      <c r="NA28" s="28">
        <v>1.5089539881317856E-2</v>
      </c>
      <c r="NB28" s="28">
        <v>64.721422921276229</v>
      </c>
      <c r="NC28" s="28">
        <v>54.236893565746662</v>
      </c>
      <c r="ND28" s="28">
        <v>4.7798763968905117E-2</v>
      </c>
      <c r="NE28" s="28">
        <v>11.961594714724393</v>
      </c>
    </row>
    <row r="29" spans="1:369" x14ac:dyDescent="0.25">
      <c r="A29" s="1"/>
      <c r="B29" s="26">
        <v>46357</v>
      </c>
      <c r="C29" s="27">
        <v>23.356735491512087</v>
      </c>
      <c r="D29" s="27">
        <v>25.742925482496517</v>
      </c>
      <c r="E29" s="27">
        <v>44.908458192001618</v>
      </c>
      <c r="F29" s="27">
        <v>44.908458192001618</v>
      </c>
      <c r="G29" s="27">
        <v>26.917736062794695</v>
      </c>
      <c r="H29" s="27">
        <v>15.437353903886331</v>
      </c>
      <c r="I29" s="27">
        <v>39.011297486384265</v>
      </c>
      <c r="J29" s="27">
        <v>167.43020608220215</v>
      </c>
      <c r="K29" s="27">
        <v>174.63892902929928</v>
      </c>
      <c r="L29" s="27">
        <v>24.145092292099864</v>
      </c>
      <c r="M29" s="27">
        <v>27.398951259289248</v>
      </c>
      <c r="N29" s="27">
        <v>23.925606811007803</v>
      </c>
      <c r="O29" s="27">
        <v>23.996627696533441</v>
      </c>
      <c r="P29" s="27">
        <v>23.996627696533441</v>
      </c>
      <c r="Q29" s="27">
        <v>2.1334586988238531</v>
      </c>
      <c r="R29" s="27">
        <v>2.3100735000000041</v>
      </c>
      <c r="S29" s="27">
        <v>2.5200299999999953</v>
      </c>
      <c r="T29" s="27">
        <v>2.7899927999999932</v>
      </c>
      <c r="U29" s="27">
        <v>-9.9431795770653473</v>
      </c>
      <c r="V29" s="27">
        <v>-6.348009375814204</v>
      </c>
      <c r="W29" s="27">
        <v>-6.2471352163853605E-2</v>
      </c>
      <c r="X29" s="27">
        <v>1294.5571114166355</v>
      </c>
      <c r="Y29" s="27">
        <v>1.6879836738838254</v>
      </c>
      <c r="Z29" s="27">
        <v>1.6340147965709786</v>
      </c>
      <c r="AA29" s="27">
        <v>1.2675267901656431</v>
      </c>
      <c r="AB29" s="27">
        <v>1.2675267901656431</v>
      </c>
      <c r="AC29" s="27">
        <v>1.1274999999999999</v>
      </c>
      <c r="AD29" s="27">
        <v>1.1274999999999999</v>
      </c>
      <c r="AE29" s="27">
        <v>23.81985007724116</v>
      </c>
      <c r="AF29" s="27">
        <v>27.81985007724116</v>
      </c>
      <c r="AG29" s="27">
        <v>0.16948749858561293</v>
      </c>
      <c r="AH29" s="27">
        <v>-45.189371993963029</v>
      </c>
      <c r="AI29" s="27">
        <v>3.5464180275293034</v>
      </c>
      <c r="AJ29" s="27">
        <v>2.9240147965709786</v>
      </c>
      <c r="AK29" s="27">
        <v>55.404185611016779</v>
      </c>
      <c r="AL29" s="27">
        <v>1.6540147965709786</v>
      </c>
      <c r="AM29" s="27">
        <v>-0.11573267462654507</v>
      </c>
      <c r="AN29" s="27">
        <v>-2.2450185227114779E-2</v>
      </c>
      <c r="AO29" s="27">
        <v>-0.11966250270383662</v>
      </c>
      <c r="AP29" s="27">
        <v>-0.16919628908734599</v>
      </c>
      <c r="AQ29" s="27">
        <v>-0.5180657895621813</v>
      </c>
      <c r="AR29" s="27">
        <v>17.553623619582559</v>
      </c>
      <c r="AS29" s="27">
        <v>-0.17976432151846161</v>
      </c>
      <c r="AT29" s="27">
        <v>27.252548402208685</v>
      </c>
      <c r="AU29" s="27">
        <v>9.2779454340609011E-2</v>
      </c>
      <c r="AV29" s="27">
        <v>-9.6828192467172475E-2</v>
      </c>
      <c r="AW29" s="27">
        <v>-3.5000999999999755E-2</v>
      </c>
      <c r="AX29" s="27">
        <v>-9.9710729972756429E-2</v>
      </c>
      <c r="AY29" s="27">
        <v>1.8627647181218421</v>
      </c>
      <c r="AZ29" s="27">
        <v>-9.5864264955521605</v>
      </c>
      <c r="BA29" s="27">
        <v>1.9594464605271502</v>
      </c>
      <c r="BB29" s="27">
        <v>-0.1847000911595911</v>
      </c>
      <c r="BC29" s="27">
        <v>9.6660156243865938</v>
      </c>
      <c r="BD29" s="27">
        <v>71.051443556586307</v>
      </c>
      <c r="BE29" s="27">
        <v>451.17707305711218</v>
      </c>
      <c r="BF29" s="27">
        <v>-0.5180657895621813</v>
      </c>
      <c r="BG29" s="27">
        <v>4.5844805855796524</v>
      </c>
      <c r="BH29" s="27">
        <v>2.8058825999999857</v>
      </c>
      <c r="BI29" s="27">
        <v>14.000257558616246</v>
      </c>
      <c r="BJ29" s="27">
        <v>17.818549350000012</v>
      </c>
      <c r="BK29" s="27">
        <v>182.73044710909426</v>
      </c>
      <c r="BL29" s="27">
        <v>-0.2147000911595911</v>
      </c>
      <c r="BM29" s="27">
        <v>55.750236697626342</v>
      </c>
      <c r="BN29" s="27">
        <v>1.8597357305543938</v>
      </c>
      <c r="BO29" s="27">
        <v>-9.6822974398404524E-2</v>
      </c>
      <c r="BP29" s="27">
        <v>-0.12073267462654508</v>
      </c>
      <c r="BQ29" s="27">
        <v>77.202893887192559</v>
      </c>
      <c r="BR29" s="27">
        <v>1.8147592352678905</v>
      </c>
      <c r="BS29" s="27">
        <v>2.3204563199999997E-2</v>
      </c>
      <c r="BT29" s="27">
        <v>-29.296390643105884</v>
      </c>
      <c r="BU29" s="27">
        <v>-4.9621257254167075</v>
      </c>
      <c r="BV29" s="27">
        <v>450.82707305711216</v>
      </c>
      <c r="BW29" s="27">
        <v>68.328812904259948</v>
      </c>
      <c r="BX29" s="27">
        <v>12.452535443281292</v>
      </c>
      <c r="BY29" s="27">
        <v>537.74710806168105</v>
      </c>
      <c r="BZ29" s="27">
        <v>18.396345499505173</v>
      </c>
      <c r="CA29" s="27">
        <v>361.0435458148861</v>
      </c>
      <c r="CB29" s="27">
        <v>-8.4412255021317666</v>
      </c>
      <c r="CC29" s="27">
        <v>-21.479000091552749</v>
      </c>
      <c r="CD29" s="27">
        <v>-10.6544658577715</v>
      </c>
      <c r="CE29" s="27">
        <v>-22.55295009613037</v>
      </c>
      <c r="CF29" s="27">
        <v>77.82227966396924</v>
      </c>
      <c r="CG29" s="27">
        <v>77.82227966396924</v>
      </c>
      <c r="CH29" s="27">
        <v>78.193568221047428</v>
      </c>
      <c r="CI29" s="27">
        <v>348.7521189113391</v>
      </c>
      <c r="CJ29" s="27">
        <v>77.82227966396924</v>
      </c>
      <c r="CK29" s="27">
        <v>66.298615270904548</v>
      </c>
      <c r="CL29" s="27">
        <v>504.41686302126595</v>
      </c>
      <c r="CM29" s="27">
        <v>459.41686302126595</v>
      </c>
      <c r="CN29" s="27">
        <v>20.667748597583003</v>
      </c>
      <c r="CO29" s="27">
        <v>-9.0406131860190353</v>
      </c>
      <c r="CP29" s="27">
        <v>378.68912318510479</v>
      </c>
      <c r="CQ29" s="27">
        <v>7.5000000000000764</v>
      </c>
      <c r="CR29" s="27">
        <v>431.80464279097311</v>
      </c>
      <c r="CS29" s="27">
        <v>5.2499999999998801</v>
      </c>
      <c r="CT29" s="27">
        <v>11.550162407729383</v>
      </c>
      <c r="CU29" s="27">
        <v>636.19947363670099</v>
      </c>
      <c r="CV29" s="27">
        <v>19.827176032736748</v>
      </c>
      <c r="CW29" s="27">
        <v>613.31078280860106</v>
      </c>
      <c r="CX29" s="27">
        <v>-0.12073267462654508</v>
      </c>
      <c r="CY29" s="27">
        <v>1.6073211750526817</v>
      </c>
      <c r="CZ29" s="27">
        <v>-0.11247135098082828</v>
      </c>
      <c r="DA29" s="27">
        <v>1.5440147965709785</v>
      </c>
      <c r="DB29" s="27">
        <v>2.0633064808181998</v>
      </c>
      <c r="DC29" s="27">
        <v>2.6500144000000043</v>
      </c>
      <c r="DD29" s="27">
        <v>2.2300512000000206</v>
      </c>
      <c r="DE29" s="27">
        <v>1.7597357305543937</v>
      </c>
      <c r="DF29" s="27">
        <v>-0.11247135098082771</v>
      </c>
      <c r="DG29" s="27">
        <v>2.2300512000000143</v>
      </c>
      <c r="DH29" s="27">
        <v>2.5498763999999894</v>
      </c>
      <c r="DI29" s="27">
        <v>35.565201850447664</v>
      </c>
      <c r="DJ29" s="27">
        <v>35.684915969047161</v>
      </c>
      <c r="DK29" s="27">
        <v>356.84915969047159</v>
      </c>
      <c r="DL29" s="27">
        <v>211.00913347711705</v>
      </c>
      <c r="DM29" s="27">
        <v>36.055676896080044</v>
      </c>
      <c r="DN29" s="27">
        <v>584.90078932141114</v>
      </c>
      <c r="DO29" s="27">
        <v>-11.511011883248351</v>
      </c>
      <c r="DP29" s="27">
        <v>367.28833774101724</v>
      </c>
      <c r="DQ29" s="27">
        <v>357.37341202402837</v>
      </c>
      <c r="DR29" s="27">
        <v>488.33564128242637</v>
      </c>
      <c r="DS29" s="27">
        <v>639.69905661516702</v>
      </c>
      <c r="DT29" s="27">
        <v>636.19947363670087</v>
      </c>
      <c r="DU29" s="27">
        <v>630.26463545682066</v>
      </c>
      <c r="DV29" s="27">
        <v>674.60472615083154</v>
      </c>
      <c r="DW29" s="27">
        <v>8.6262742011043425</v>
      </c>
      <c r="DX29" s="27">
        <v>7.4999999999999982</v>
      </c>
      <c r="DY29" s="27">
        <v>18.962895355836874</v>
      </c>
      <c r="DZ29" s="27">
        <v>0.97663560142263084</v>
      </c>
      <c r="EA29" s="27">
        <v>690.60472615083154</v>
      </c>
      <c r="EB29" s="27">
        <v>24.252548402208685</v>
      </c>
      <c r="EC29" s="27">
        <v>20.258233804769997</v>
      </c>
      <c r="ED29" s="27">
        <v>9.437353903886331</v>
      </c>
      <c r="EE29" s="27">
        <v>-31.871542057110084</v>
      </c>
      <c r="EF29" s="27">
        <v>0.28733322970812936</v>
      </c>
      <c r="EG29" s="27">
        <v>18.180456659015512</v>
      </c>
      <c r="EH29" s="27">
        <v>3.0112786924025947</v>
      </c>
      <c r="EI29" s="27">
        <v>3.8581596265268221</v>
      </c>
      <c r="EJ29" s="27">
        <v>-63.743084114220167</v>
      </c>
      <c r="EK29" s="27">
        <v>17.768777417307128</v>
      </c>
      <c r="EL29" s="27">
        <v>15.000479999999982</v>
      </c>
      <c r="EM29" s="27">
        <v>-6.5593245025859179</v>
      </c>
      <c r="EN29" s="27">
        <v>387.14608014914751</v>
      </c>
      <c r="EO29" s="27">
        <v>0.99999999999999589</v>
      </c>
      <c r="EP29" s="27">
        <v>588.44274041397171</v>
      </c>
      <c r="EQ29" s="27">
        <v>590.19134132728277</v>
      </c>
      <c r="ER29" s="27">
        <v>2.1629039230028733</v>
      </c>
      <c r="ES29" s="27">
        <v>584.0295668995243</v>
      </c>
      <c r="ET29" s="27">
        <v>21.464362438818572</v>
      </c>
      <c r="EU29" s="27">
        <v>647.16604476062207</v>
      </c>
      <c r="EV29" s="27">
        <v>647.16604476062207</v>
      </c>
      <c r="EW29" s="27">
        <v>11.521038444156343</v>
      </c>
      <c r="EX29" s="27">
        <v>-7.0457541953346157</v>
      </c>
      <c r="EY29" s="27">
        <v>525.00989826473631</v>
      </c>
      <c r="EZ29" s="27">
        <v>-6.4125908664563873</v>
      </c>
      <c r="FA29" s="27">
        <v>491.45955315873152</v>
      </c>
      <c r="FB29" s="27">
        <v>566.84593677774546</v>
      </c>
      <c r="FC29" s="27">
        <v>-16.096828192467171</v>
      </c>
      <c r="FD29" s="27">
        <v>-71.743084114220167</v>
      </c>
      <c r="FE29" s="27">
        <v>10224.606325997829</v>
      </c>
      <c r="FF29" s="27">
        <v>158.16997293343493</v>
      </c>
      <c r="FG29" s="27">
        <v>7.0073278583017879</v>
      </c>
      <c r="FH29" s="27">
        <v>712.29625676269529</v>
      </c>
      <c r="FI29" s="27">
        <v>15.25</v>
      </c>
      <c r="FJ29" s="27">
        <v>11.427604835791628</v>
      </c>
      <c r="FK29" s="27">
        <v>15.937353903886331</v>
      </c>
      <c r="FL29" s="27">
        <v>4.0766356014226304</v>
      </c>
      <c r="FM29" s="27">
        <v>-4.3816303790798168</v>
      </c>
      <c r="FN29" s="27">
        <v>61.272148121858294</v>
      </c>
      <c r="FO29" s="27">
        <v>5.5192423119708156</v>
      </c>
      <c r="FP29" s="27">
        <v>3.0766356014226308</v>
      </c>
      <c r="FQ29" s="27">
        <v>59.86282296327753</v>
      </c>
      <c r="FR29" s="27">
        <v>4.5000000000000018</v>
      </c>
      <c r="FS29" s="27">
        <v>1.0010010768510611E-2</v>
      </c>
      <c r="FT29" s="27">
        <v>-0.13948749858561293</v>
      </c>
      <c r="FU29" s="27">
        <v>1.7440147965709787</v>
      </c>
      <c r="FV29" s="27">
        <v>2.1105000000000005</v>
      </c>
      <c r="FW29" s="27">
        <v>1.1911912814527186</v>
      </c>
      <c r="FX29" s="27">
        <v>-11.511011883248351</v>
      </c>
      <c r="FY29" s="27">
        <v>1.7940147965709787</v>
      </c>
      <c r="FZ29" s="27">
        <v>-0.12073267462654508</v>
      </c>
      <c r="GA29" s="27">
        <v>2.1799267935851949</v>
      </c>
      <c r="GB29" s="27">
        <v>-3.0881157554877023</v>
      </c>
      <c r="GC29" s="27">
        <v>25.775837416550463</v>
      </c>
      <c r="GD29" s="27">
        <v>45.223293204070735</v>
      </c>
      <c r="GE29" s="27">
        <v>0.19319700399999995</v>
      </c>
      <c r="GF29" s="27">
        <v>464.38743870693526</v>
      </c>
      <c r="GG29" s="27">
        <v>61.647466020628713</v>
      </c>
      <c r="GH29" s="27">
        <v>463.98743870693528</v>
      </c>
      <c r="GI29" s="27">
        <v>2.0060889999999962</v>
      </c>
      <c r="GJ29" s="27">
        <v>25.775715611981777</v>
      </c>
      <c r="GK29" s="27">
        <v>5.4497610000000014</v>
      </c>
      <c r="GL29" s="27">
        <v>-0.78583651231292606</v>
      </c>
      <c r="GM29" s="27">
        <v>-8.1382359060921117E-3</v>
      </c>
      <c r="GN29" s="27">
        <v>1.7506237820849078</v>
      </c>
      <c r="GO29" s="27">
        <v>282.38336038386382</v>
      </c>
      <c r="GP29" s="27">
        <v>4.5000000000000018</v>
      </c>
      <c r="GQ29" s="27">
        <v>0.20331825759469191</v>
      </c>
      <c r="GR29" s="27">
        <v>622.90694010446452</v>
      </c>
      <c r="GS29" s="27">
        <v>29.310778277506767</v>
      </c>
      <c r="GT29" s="27">
        <v>1.0010010544769089E-2</v>
      </c>
      <c r="GU29" s="27">
        <v>0.19319701061457409</v>
      </c>
      <c r="GV29" s="27">
        <v>-71.743084114220167</v>
      </c>
      <c r="GW29" s="27">
        <v>0.14230312949693566</v>
      </c>
      <c r="GX29" s="27">
        <v>10.575182156271339</v>
      </c>
      <c r="GY29" s="27">
        <v>12.69254484715657</v>
      </c>
      <c r="GZ29" s="27">
        <v>0.38591199701421619</v>
      </c>
      <c r="HA29" s="27">
        <v>0.47591199701421616</v>
      </c>
      <c r="HB29" s="27">
        <v>13.778692074170158</v>
      </c>
      <c r="HC29" s="27">
        <v>0.15710984682713344</v>
      </c>
      <c r="HD29" s="27">
        <v>0.15710984682713344</v>
      </c>
      <c r="HE29" s="27">
        <v>2.1627647181218421</v>
      </c>
      <c r="HF29" s="27">
        <v>2.1627647181218422E-2</v>
      </c>
      <c r="HG29" s="27">
        <v>-0.10813823590609212</v>
      </c>
      <c r="HH29" s="27">
        <v>-9.8138235906092122E-2</v>
      </c>
      <c r="HI29" s="27">
        <v>-0.11247135216385361</v>
      </c>
      <c r="HJ29" s="27">
        <v>2.1102490499999997</v>
      </c>
      <c r="HK29" s="27">
        <v>-6.5302439999999531E-2</v>
      </c>
      <c r="HL29" s="27">
        <v>5.4698680000000097E-2</v>
      </c>
      <c r="HM29" s="27">
        <v>27.237180173592623</v>
      </c>
      <c r="HN29" s="27">
        <v>27.263579803653293</v>
      </c>
      <c r="HO29" s="27">
        <v>623.49694010446456</v>
      </c>
      <c r="HP29" s="27">
        <v>1314.0621576570131</v>
      </c>
      <c r="HQ29" s="27">
        <v>1240.2607376003725</v>
      </c>
      <c r="HR29" s="27">
        <v>576.77437946743237</v>
      </c>
      <c r="HS29" s="27">
        <v>578.77437946743237</v>
      </c>
      <c r="HT29" s="27">
        <v>662.99429639418111</v>
      </c>
      <c r="HU29" s="27">
        <v>669.99423617511525</v>
      </c>
      <c r="HV29" s="27">
        <v>630.60472615083154</v>
      </c>
      <c r="HW29" s="27">
        <v>-0.34009069401088254</v>
      </c>
      <c r="HX29" s="27">
        <v>0.97663560142263084</v>
      </c>
      <c r="HY29" s="27">
        <v>-49.189371993963029</v>
      </c>
      <c r="HZ29" s="27">
        <v>578.73372290307213</v>
      </c>
      <c r="IA29" s="27">
        <v>591.7135585498911</v>
      </c>
      <c r="IB29" s="27">
        <v>3.8764409514999651</v>
      </c>
      <c r="IC29" s="27">
        <v>4.1600675021767639</v>
      </c>
      <c r="ID29" s="27">
        <v>60.982143756426623</v>
      </c>
      <c r="IE29" s="27">
        <v>578.75390488123639</v>
      </c>
      <c r="IF29" s="27">
        <v>58.681907525641961</v>
      </c>
      <c r="IG29" s="27">
        <v>0.26033240123332724</v>
      </c>
      <c r="IH29" s="27">
        <v>433.09865513547089</v>
      </c>
      <c r="II29" s="27">
        <v>-12.910136051606798</v>
      </c>
      <c r="IJ29" s="27">
        <v>367.28833774101724</v>
      </c>
      <c r="IK29" s="27">
        <v>21.207817736539489</v>
      </c>
      <c r="IL29" s="27">
        <v>382.56776509854228</v>
      </c>
      <c r="IM29" s="27">
        <v>367.28833774101724</v>
      </c>
      <c r="IN29" s="27">
        <v>-24.594685996981514</v>
      </c>
      <c r="IO29" s="27">
        <v>-22.594685996981514</v>
      </c>
      <c r="IP29" s="27">
        <v>366.55892530322029</v>
      </c>
      <c r="IQ29" s="27">
        <v>0.74639880631983457</v>
      </c>
      <c r="IR29" s="27">
        <v>400.05621620075431</v>
      </c>
      <c r="IS29" s="27">
        <v>34.472546996780338</v>
      </c>
      <c r="IT29" s="27">
        <v>15.000480000000007</v>
      </c>
      <c r="IU29" s="27">
        <v>-9.0077539671813014</v>
      </c>
      <c r="IV29" s="27">
        <v>-8.8391612726517774</v>
      </c>
      <c r="IW29" s="27">
        <v>378.68912318510479</v>
      </c>
      <c r="IX29" s="27">
        <v>358.51596691967734</v>
      </c>
      <c r="IY29" s="27">
        <v>-1.2500600000000037</v>
      </c>
      <c r="IZ29" s="27">
        <v>-30.881157554877024</v>
      </c>
      <c r="JA29" s="27">
        <v>1.299555519881312</v>
      </c>
      <c r="JB29" s="27">
        <v>4.999864999999982</v>
      </c>
      <c r="JC29" s="27">
        <v>17.252548402208685</v>
      </c>
      <c r="JD29" s="27">
        <v>17.165230674731799</v>
      </c>
      <c r="JE29" s="27">
        <v>-5.6534141685544377</v>
      </c>
      <c r="JF29" s="27">
        <v>201.78669489459799</v>
      </c>
      <c r="JG29" s="27">
        <v>634.08593090066324</v>
      </c>
      <c r="JH29" s="27">
        <v>623.70761281994669</v>
      </c>
      <c r="JI29" s="27">
        <v>617.42574569355099</v>
      </c>
      <c r="JJ29" s="27">
        <v>619.22805844843867</v>
      </c>
      <c r="JK29" s="27">
        <v>548.19134132728277</v>
      </c>
      <c r="JL29" s="27">
        <v>626.54402459465621</v>
      </c>
      <c r="JM29" s="27">
        <v>2.7965858314455616</v>
      </c>
      <c r="JN29" s="27">
        <v>18.258233804769997</v>
      </c>
      <c r="JO29" s="27">
        <v>622.70441683877175</v>
      </c>
      <c r="JP29" s="27">
        <v>18.819635656854746</v>
      </c>
      <c r="JQ29" s="27">
        <v>18.819635656854746</v>
      </c>
      <c r="JR29" s="27">
        <v>576.47911955014945</v>
      </c>
      <c r="JS29" s="27">
        <v>2010.1542613714867</v>
      </c>
      <c r="JT29" s="27">
        <v>1388.3017797548878</v>
      </c>
      <c r="JU29" s="27">
        <v>674.5962380618929</v>
      </c>
      <c r="JV29" s="27">
        <v>676.6129061063375</v>
      </c>
      <c r="JW29" s="27">
        <v>29.396345499505173</v>
      </c>
      <c r="JX29" s="27">
        <v>47.148108347477127</v>
      </c>
      <c r="JY29" s="27">
        <v>24.396345499505173</v>
      </c>
      <c r="JZ29" s="27">
        <v>-2.0122112437757522</v>
      </c>
      <c r="KA29" s="27">
        <v>45.183293204070736</v>
      </c>
      <c r="KB29" s="27">
        <v>-27.630927225189225</v>
      </c>
      <c r="KC29" s="27">
        <v>18.808485589115687</v>
      </c>
      <c r="KD29" s="27">
        <v>207.00124731955009</v>
      </c>
      <c r="KE29" s="27">
        <v>18.81985007724116</v>
      </c>
      <c r="KF29" s="27">
        <v>-193.89381543731685</v>
      </c>
      <c r="KG29" s="27">
        <v>64.209823696045078</v>
      </c>
      <c r="KH29" s="27">
        <v>49.207988090057334</v>
      </c>
      <c r="KI29" s="27">
        <v>1.6502924664117358</v>
      </c>
      <c r="KJ29" s="27">
        <v>1.5626272809533959</v>
      </c>
      <c r="KK29" s="27">
        <v>282.48336038386384</v>
      </c>
      <c r="KL29" s="27">
        <v>263.5620838763117</v>
      </c>
      <c r="KM29" s="27">
        <v>370.01437441229115</v>
      </c>
      <c r="KN29" s="27">
        <v>499.99423617511525</v>
      </c>
      <c r="KO29" s="27">
        <v>779.99328987550734</v>
      </c>
      <c r="KP29" s="27">
        <v>1346.0950602825728</v>
      </c>
      <c r="KQ29" s="27">
        <v>28.029311433207152</v>
      </c>
      <c r="KR29" s="27">
        <v>28.940264054786383</v>
      </c>
      <c r="KS29" s="27">
        <v>-4.9189371993963027</v>
      </c>
      <c r="KT29" s="27">
        <v>-7.133024556366176</v>
      </c>
      <c r="KU29" s="27">
        <v>-7.133024556366176</v>
      </c>
      <c r="KV29" s="27">
        <v>382.25891080430949</v>
      </c>
      <c r="KW29" s="27">
        <v>-4.9189371993963027</v>
      </c>
      <c r="KX29" s="27">
        <v>-4.4503551757861395</v>
      </c>
      <c r="KY29" s="27">
        <v>26.033240123332721</v>
      </c>
      <c r="KZ29" s="27">
        <v>13.254158500165953</v>
      </c>
      <c r="LA29" s="27">
        <v>357.37341202402837</v>
      </c>
      <c r="LB29" s="27">
        <v>370.01679581728678</v>
      </c>
      <c r="LC29" s="27">
        <v>11.975521215004324</v>
      </c>
      <c r="LD29" s="27">
        <v>-6.6643263733919005</v>
      </c>
      <c r="LE29" s="27">
        <v>-18.058207737298567</v>
      </c>
      <c r="LF29" s="27">
        <v>81.55318517231305</v>
      </c>
      <c r="LG29" s="27">
        <v>15.937353903886331</v>
      </c>
      <c r="LH29" s="27">
        <v>9.0395555198813113</v>
      </c>
      <c r="LI29" s="27">
        <v>16.752548402208685</v>
      </c>
      <c r="LJ29" s="27">
        <v>16.994501269832217</v>
      </c>
      <c r="LK29" s="27">
        <v>34.372546996780336</v>
      </c>
      <c r="LL29" s="27">
        <v>588.44274041397171</v>
      </c>
      <c r="LM29" s="27">
        <v>-0.19984433589774764</v>
      </c>
      <c r="LN29" s="27">
        <v>77.202893887192559</v>
      </c>
      <c r="LO29" s="27">
        <v>6.0017476169982764</v>
      </c>
      <c r="LP29" s="27">
        <v>6.0017476169982764</v>
      </c>
      <c r="LQ29" s="27">
        <v>29.809975458679222</v>
      </c>
      <c r="LR29" s="27">
        <v>-149.82962415466309</v>
      </c>
      <c r="LS29" s="27">
        <v>0.68998104249742387</v>
      </c>
      <c r="LT29" s="27">
        <v>27.033240123332721</v>
      </c>
      <c r="LU29" s="27">
        <v>5.1215586861455353</v>
      </c>
      <c r="LV29" s="28">
        <v>7.3577319558548888</v>
      </c>
      <c r="LW29" s="28">
        <v>2.7165858314455615</v>
      </c>
      <c r="LX29" s="28">
        <v>8.4071982605624207</v>
      </c>
      <c r="LY29" s="28">
        <v>3.7225555198813121</v>
      </c>
      <c r="LZ29" s="28">
        <v>1.0000000000000009</v>
      </c>
      <c r="MA29" s="28">
        <v>392.7521189113391</v>
      </c>
      <c r="MB29" s="28">
        <v>58.216628258524032</v>
      </c>
      <c r="MC29" s="28">
        <v>0.99999999999999911</v>
      </c>
      <c r="MD29" s="28">
        <v>452.39025140497722</v>
      </c>
      <c r="ME29" s="28">
        <v>83.174236181770596</v>
      </c>
      <c r="MF29" s="28">
        <v>84.207749224641717</v>
      </c>
      <c r="MG29" s="28">
        <v>5.6795555198813119</v>
      </c>
      <c r="MH29" s="28">
        <v>-20.00529034198453</v>
      </c>
      <c r="MI29" s="28">
        <v>81.950849156359993</v>
      </c>
      <c r="MJ29" s="28">
        <v>0.8200199913382441</v>
      </c>
      <c r="MK29" s="28">
        <v>69.399834662188709</v>
      </c>
      <c r="ML29" s="28">
        <v>72.078846518434474</v>
      </c>
      <c r="MM29" s="28">
        <v>73.068062442741663</v>
      </c>
      <c r="MN29" s="28">
        <v>558.19134132728277</v>
      </c>
      <c r="MO29" s="28">
        <v>644.31278536964976</v>
      </c>
      <c r="MP29" s="28">
        <v>14.500395256032808</v>
      </c>
      <c r="MQ29" s="28">
        <v>-1.6532170987896735</v>
      </c>
      <c r="MR29" s="28">
        <v>14.455408801408819</v>
      </c>
      <c r="MS29" s="28">
        <v>53.801386586108968</v>
      </c>
      <c r="MT29" s="28">
        <v>29.43696665156596</v>
      </c>
      <c r="MU29" s="28">
        <v>6.7023304303990186E-2</v>
      </c>
      <c r="MV29" s="28">
        <v>1.7640147965709787</v>
      </c>
      <c r="MW29" s="28">
        <v>30.881157554877024</v>
      </c>
      <c r="MX29" s="28">
        <v>1.9297357305543938</v>
      </c>
      <c r="MY29" s="28">
        <v>9.0117977991403739E-2</v>
      </c>
      <c r="MZ29" s="28">
        <v>1.8794464605271501</v>
      </c>
      <c r="NA29" s="28">
        <v>1.5091584328317423E-2</v>
      </c>
      <c r="NB29" s="28">
        <v>64.92540998547247</v>
      </c>
      <c r="NC29" s="28">
        <v>54.467001116383358</v>
      </c>
      <c r="ND29" s="28">
        <v>-0.31275865293179378</v>
      </c>
      <c r="NE29" s="28">
        <v>12.053422608634708</v>
      </c>
    </row>
    <row r="30" spans="1:369" x14ac:dyDescent="0.25">
      <c r="A30" s="1"/>
      <c r="B30" s="26">
        <v>46388</v>
      </c>
      <c r="C30" s="27">
        <v>23.163404763740566</v>
      </c>
      <c r="D30" s="27">
        <v>25.524868065831821</v>
      </c>
      <c r="E30" s="27">
        <v>44.160372799831123</v>
      </c>
      <c r="F30" s="27">
        <v>44.160372799831123</v>
      </c>
      <c r="G30" s="27">
        <v>26.906974349226363</v>
      </c>
      <c r="H30" s="27">
        <v>15.497772194953951</v>
      </c>
      <c r="I30" s="27">
        <v>39.007396746709595</v>
      </c>
      <c r="J30" s="27">
        <v>168.01868340825931</v>
      </c>
      <c r="K30" s="27">
        <v>173.68338375506414</v>
      </c>
      <c r="L30" s="27">
        <v>24.10390094188412</v>
      </c>
      <c r="M30" s="27">
        <v>27.423138821439618</v>
      </c>
      <c r="N30" s="27">
        <v>23.675737990917575</v>
      </c>
      <c r="O30" s="27">
        <v>23.947563517212323</v>
      </c>
      <c r="P30" s="27">
        <v>23.947563517212323</v>
      </c>
      <c r="Q30" s="27">
        <v>2.3915278114004064</v>
      </c>
      <c r="R30" s="27">
        <v>2.5726155000000044</v>
      </c>
      <c r="S30" s="27">
        <v>3.3499799999999942</v>
      </c>
      <c r="T30" s="27">
        <v>4.0498865999999891</v>
      </c>
      <c r="U30" s="27">
        <v>-9.920843005014536</v>
      </c>
      <c r="V30" s="27">
        <v>-6.4290741096302968</v>
      </c>
      <c r="W30" s="27">
        <v>-5.774535211414332E-2</v>
      </c>
      <c r="X30" s="27">
        <v>1296.7609438714808</v>
      </c>
      <c r="Y30" s="27">
        <v>1.6427046956659479</v>
      </c>
      <c r="Z30" s="27">
        <v>1.6300310596635246</v>
      </c>
      <c r="AA30" s="27">
        <v>1.2675267901656431</v>
      </c>
      <c r="AB30" s="27">
        <v>1.2675267901656431</v>
      </c>
      <c r="AC30" s="27">
        <v>1.1275921841748775</v>
      </c>
      <c r="AD30" s="27">
        <v>1.1275921841748775</v>
      </c>
      <c r="AE30" s="27">
        <v>23.83868688044128</v>
      </c>
      <c r="AF30" s="27">
        <v>27.83868688044128</v>
      </c>
      <c r="AG30" s="27">
        <v>0.16955955295693859</v>
      </c>
      <c r="AH30" s="27">
        <v>-42.596103560161957</v>
      </c>
      <c r="AI30" s="27">
        <v>3.5631604550184584</v>
      </c>
      <c r="AJ30" s="27">
        <v>2.9200310596635246</v>
      </c>
      <c r="AK30" s="27">
        <v>55.449667535936626</v>
      </c>
      <c r="AL30" s="27">
        <v>1.6500310596635246</v>
      </c>
      <c r="AM30" s="27">
        <v>-8.9703289355877569E-2</v>
      </c>
      <c r="AN30" s="27">
        <v>-1.6350000165402941E-2</v>
      </c>
      <c r="AO30" s="27">
        <v>-0.10093831345479622</v>
      </c>
      <c r="AP30" s="27">
        <v>-0.16150798334863017</v>
      </c>
      <c r="AQ30" s="27">
        <v>-0.51348062292814467</v>
      </c>
      <c r="AR30" s="27">
        <v>18.455829552011942</v>
      </c>
      <c r="AS30" s="27">
        <v>-0.16611784933211443</v>
      </c>
      <c r="AT30" s="27">
        <v>27.301731128029637</v>
      </c>
      <c r="AU30" s="27">
        <v>9.1919621905916904E-2</v>
      </c>
      <c r="AV30" s="27">
        <v>-8.2746842858733197E-2</v>
      </c>
      <c r="AW30" s="27">
        <v>-1.5569999999999891E-2</v>
      </c>
      <c r="AX30" s="27">
        <v>-0.10179848849242101</v>
      </c>
      <c r="AY30" s="27">
        <v>1.8642743114356735</v>
      </c>
      <c r="AZ30" s="27">
        <v>-9.588750501682167</v>
      </c>
      <c r="BA30" s="27">
        <v>1.9814361155271498</v>
      </c>
      <c r="BB30" s="27">
        <v>-0.15462724132742856</v>
      </c>
      <c r="BC30" s="27">
        <v>9.8750114168851955</v>
      </c>
      <c r="BD30" s="27">
        <v>70.97017288879843</v>
      </c>
      <c r="BE30" s="27">
        <v>450.66100385172399</v>
      </c>
      <c r="BF30" s="27">
        <v>-0.51348062292814467</v>
      </c>
      <c r="BG30" s="27">
        <v>4.4453932511717866</v>
      </c>
      <c r="BH30" s="27">
        <v>2.852097799999985</v>
      </c>
      <c r="BI30" s="27">
        <v>13.850462847269846</v>
      </c>
      <c r="BJ30" s="27">
        <v>18.110246000000014</v>
      </c>
      <c r="BK30" s="27">
        <v>186.82203869386703</v>
      </c>
      <c r="BL30" s="27">
        <v>-0.18462724132742855</v>
      </c>
      <c r="BM30" s="27">
        <v>55.779211936156763</v>
      </c>
      <c r="BN30" s="27">
        <v>1.8796376270347288</v>
      </c>
      <c r="BO30" s="27">
        <v>-8.1864322335584536E-2</v>
      </c>
      <c r="BP30" s="27">
        <v>-9.4703289355877573E-2</v>
      </c>
      <c r="BQ30" s="27">
        <v>76.270159379939884</v>
      </c>
      <c r="BR30" s="27">
        <v>1.8307074957205063</v>
      </c>
      <c r="BS30" s="27">
        <v>2.8454844599999994E-2</v>
      </c>
      <c r="BT30" s="27">
        <v>-30.129393338322856</v>
      </c>
      <c r="BU30" s="27">
        <v>-5.0491744190313446</v>
      </c>
      <c r="BV30" s="27">
        <v>450.31100385172397</v>
      </c>
      <c r="BW30" s="27">
        <v>68.226551147223702</v>
      </c>
      <c r="BX30" s="27">
        <v>12.812582814788815</v>
      </c>
      <c r="BY30" s="27">
        <v>536.62052985201115</v>
      </c>
      <c r="BZ30" s="27">
        <v>17.641956035431757</v>
      </c>
      <c r="CA30" s="27">
        <v>361.20895274682681</v>
      </c>
      <c r="CB30" s="27">
        <v>-8.4084083607106077</v>
      </c>
      <c r="CC30" s="27">
        <v>-21.453225291442887</v>
      </c>
      <c r="CD30" s="27">
        <v>-10.902757849753607</v>
      </c>
      <c r="CE30" s="27">
        <v>-22.525886556015017</v>
      </c>
      <c r="CF30" s="27">
        <v>77.70629740994093</v>
      </c>
      <c r="CG30" s="27">
        <v>77.70629740994093</v>
      </c>
      <c r="CH30" s="27">
        <v>78.32436877213901</v>
      </c>
      <c r="CI30" s="27">
        <v>347.85096370190854</v>
      </c>
      <c r="CJ30" s="27">
        <v>77.70629740994093</v>
      </c>
      <c r="CK30" s="27">
        <v>66.094847529756407</v>
      </c>
      <c r="CL30" s="27">
        <v>505.9441156152601</v>
      </c>
      <c r="CM30" s="27">
        <v>460.9441156152601</v>
      </c>
      <c r="CN30" s="27">
        <v>20.667748597583003</v>
      </c>
      <c r="CO30" s="27">
        <v>-9.3323908534813143</v>
      </c>
      <c r="CP30" s="27">
        <v>378.39339251755791</v>
      </c>
      <c r="CQ30" s="27">
        <v>7.5000000000000764</v>
      </c>
      <c r="CR30" s="27">
        <v>432.73729042856456</v>
      </c>
      <c r="CS30" s="27">
        <v>5.2499999999998801</v>
      </c>
      <c r="CT30" s="27">
        <v>11.818562436686207</v>
      </c>
      <c r="CU30" s="27">
        <v>640.54868581443532</v>
      </c>
      <c r="CV30" s="27">
        <v>19.763352510651686</v>
      </c>
      <c r="CW30" s="27">
        <v>617.70447277548749</v>
      </c>
      <c r="CX30" s="27">
        <v>-9.4703289355877573E-2</v>
      </c>
      <c r="CY30" s="27">
        <v>1.5923013170984555</v>
      </c>
      <c r="CZ30" s="27">
        <v>-0.10774535098082824</v>
      </c>
      <c r="DA30" s="27">
        <v>1.5400310596635245</v>
      </c>
      <c r="DB30" s="27">
        <v>2.0797354170646156</v>
      </c>
      <c r="DC30" s="27">
        <v>3.2199904000000052</v>
      </c>
      <c r="DD30" s="27">
        <v>3.1500586000000292</v>
      </c>
      <c r="DE30" s="27">
        <v>1.7796376270347287</v>
      </c>
      <c r="DF30" s="27">
        <v>-0.1027455281726524</v>
      </c>
      <c r="DG30" s="27">
        <v>3.1500586000000204</v>
      </c>
      <c r="DH30" s="27">
        <v>3.1198895999999867</v>
      </c>
      <c r="DI30" s="27">
        <v>35.446081523489774</v>
      </c>
      <c r="DJ30" s="27">
        <v>35.636296872142445</v>
      </c>
      <c r="DK30" s="27">
        <v>356.36296872142447</v>
      </c>
      <c r="DL30" s="27">
        <v>209.854701731246</v>
      </c>
      <c r="DM30" s="27">
        <v>35.938488342562216</v>
      </c>
      <c r="DN30" s="27">
        <v>587.65294077689123</v>
      </c>
      <c r="DO30" s="27">
        <v>-10.509021754405277</v>
      </c>
      <c r="DP30" s="27">
        <v>366.75962074272621</v>
      </c>
      <c r="DQ30" s="27">
        <v>357.13005836070232</v>
      </c>
      <c r="DR30" s="27">
        <v>490.28898384755604</v>
      </c>
      <c r="DS30" s="27">
        <v>642.79767258196387</v>
      </c>
      <c r="DT30" s="27">
        <v>640.54868581443532</v>
      </c>
      <c r="DU30" s="27">
        <v>629.1135563830511</v>
      </c>
      <c r="DV30" s="27">
        <v>675.37947543640337</v>
      </c>
      <c r="DW30" s="27">
        <v>8.6508655640148184</v>
      </c>
      <c r="DX30" s="27">
        <v>6.7304999999999984</v>
      </c>
      <c r="DY30" s="27">
        <v>19.054072254272235</v>
      </c>
      <c r="DZ30" s="27">
        <v>1.4638046084934218</v>
      </c>
      <c r="EA30" s="27">
        <v>691.37947543640337</v>
      </c>
      <c r="EB30" s="27">
        <v>24.301731128029637</v>
      </c>
      <c r="EC30" s="27">
        <v>20.672588121149456</v>
      </c>
      <c r="ED30" s="27">
        <v>9.4977721949539511</v>
      </c>
      <c r="EE30" s="27">
        <v>-32.244742057110088</v>
      </c>
      <c r="EF30" s="27">
        <v>-5.7672774480845457E-2</v>
      </c>
      <c r="EG30" s="27">
        <v>18.024641577035627</v>
      </c>
      <c r="EH30" s="27">
        <v>3.323050298589076</v>
      </c>
      <c r="EI30" s="27">
        <v>4.2708096293640017</v>
      </c>
      <c r="EJ30" s="27">
        <v>-64.489484114220176</v>
      </c>
      <c r="EK30" s="27">
        <v>17.768777417307128</v>
      </c>
      <c r="EL30" s="27">
        <v>14.74991999999998</v>
      </c>
      <c r="EM30" s="27">
        <v>-6.6675660288663874</v>
      </c>
      <c r="EN30" s="27">
        <v>386.66610315730827</v>
      </c>
      <c r="EO30" s="27">
        <v>0.99999999999999589</v>
      </c>
      <c r="EP30" s="27">
        <v>583.73620428619381</v>
      </c>
      <c r="EQ30" s="27">
        <v>602.46611608160106</v>
      </c>
      <c r="ER30" s="27">
        <v>2.1629039230028733</v>
      </c>
      <c r="ES30" s="27">
        <v>589.88832294150723</v>
      </c>
      <c r="ET30" s="27">
        <v>21.91778265862223</v>
      </c>
      <c r="EU30" s="27">
        <v>649.73435916491894</v>
      </c>
      <c r="EV30" s="27">
        <v>649.73435916491894</v>
      </c>
      <c r="EW30" s="27">
        <v>11.788761697117264</v>
      </c>
      <c r="EX30" s="27">
        <v>-7.048744963217958</v>
      </c>
      <c r="EY30" s="27">
        <v>525.32313693532478</v>
      </c>
      <c r="EZ30" s="27">
        <v>-6.4077658856069997</v>
      </c>
      <c r="FA30" s="27">
        <v>492.89064222580919</v>
      </c>
      <c r="FB30" s="27">
        <v>565.85299543686222</v>
      </c>
      <c r="FC30" s="27">
        <v>-16.082746842858732</v>
      </c>
      <c r="FD30" s="27">
        <v>-72.489484114220176</v>
      </c>
      <c r="FE30" s="27">
        <v>10216.621597974063</v>
      </c>
      <c r="FF30" s="27">
        <v>156.81438172020995</v>
      </c>
      <c r="FG30" s="27">
        <v>11.009162541559364</v>
      </c>
      <c r="FH30" s="27">
        <v>712.08250375976559</v>
      </c>
      <c r="FI30" s="27">
        <v>15.25</v>
      </c>
      <c r="FJ30" s="27">
        <v>14.175521505335205</v>
      </c>
      <c r="FK30" s="27">
        <v>15.997772194953951</v>
      </c>
      <c r="FL30" s="27">
        <v>4.5638046084934221</v>
      </c>
      <c r="FM30" s="27">
        <v>-4.3594057642487529</v>
      </c>
      <c r="FN30" s="27">
        <v>61.253996404831881</v>
      </c>
      <c r="FO30" s="27">
        <v>5.4432185411246321</v>
      </c>
      <c r="FP30" s="27">
        <v>3.5638046084934221</v>
      </c>
      <c r="FQ30" s="27">
        <v>59.756155628546594</v>
      </c>
      <c r="FR30" s="27">
        <v>4.5000000000000018</v>
      </c>
      <c r="FS30" s="27">
        <v>1.0008620743112279E-2</v>
      </c>
      <c r="FT30" s="27">
        <v>-0.13955955295693859</v>
      </c>
      <c r="FU30" s="27">
        <v>1.7400310596635247</v>
      </c>
      <c r="FV30" s="27">
        <v>2.1105000000000005</v>
      </c>
      <c r="FW30" s="27">
        <v>1.1910258684303172</v>
      </c>
      <c r="FX30" s="27">
        <v>-10.509021754405277</v>
      </c>
      <c r="FY30" s="27">
        <v>1.7900310596635247</v>
      </c>
      <c r="FZ30" s="27">
        <v>-9.5447875353788209E-2</v>
      </c>
      <c r="GA30" s="27">
        <v>2.1835442160695475</v>
      </c>
      <c r="GB30" s="27">
        <v>-3.0508063751975953</v>
      </c>
      <c r="GC30" s="27">
        <v>25.790072541293803</v>
      </c>
      <c r="GD30" s="27">
        <v>48.706522562924107</v>
      </c>
      <c r="GE30" s="27">
        <v>0.19319700399999995</v>
      </c>
      <c r="GF30" s="27">
        <v>463.85625910850877</v>
      </c>
      <c r="GG30" s="27">
        <v>61.518292675400069</v>
      </c>
      <c r="GH30" s="27">
        <v>463.45625910850879</v>
      </c>
      <c r="GI30" s="27">
        <v>2.1340404999999962</v>
      </c>
      <c r="GJ30" s="27">
        <v>25.789950669456573</v>
      </c>
      <c r="GK30" s="27">
        <v>5.4497610000000014</v>
      </c>
      <c r="GL30" s="27">
        <v>-0.7005281081175454</v>
      </c>
      <c r="GM30" s="27">
        <v>-8.2137155717836724E-3</v>
      </c>
      <c r="GN30" s="27">
        <v>1.7290735795589134</v>
      </c>
      <c r="GO30" s="27">
        <v>282.20508248281834</v>
      </c>
      <c r="GP30" s="27">
        <v>4.5000000000000018</v>
      </c>
      <c r="GQ30" s="27">
        <v>0.18283819590852368</v>
      </c>
      <c r="GR30" s="27">
        <v>621.40879855826984</v>
      </c>
      <c r="GS30" s="27">
        <v>29.376582918024944</v>
      </c>
      <c r="GT30" s="27">
        <v>1.0008620519401826E-2</v>
      </c>
      <c r="GU30" s="27">
        <v>0.19319701061457409</v>
      </c>
      <c r="GV30" s="27">
        <v>-72.489484114220176</v>
      </c>
      <c r="GW30" s="27">
        <v>0.17360152244312832</v>
      </c>
      <c r="GX30" s="27">
        <v>11.00780822602251</v>
      </c>
      <c r="GY30" s="27">
        <v>9.0234347242353081</v>
      </c>
      <c r="GZ30" s="27">
        <v>0.3935131564060228</v>
      </c>
      <c r="HA30" s="27">
        <v>0.48351315640602277</v>
      </c>
      <c r="HB30" s="27">
        <v>14.284657377794227</v>
      </c>
      <c r="HC30" s="27">
        <v>0.15712269209684068</v>
      </c>
      <c r="HD30" s="27">
        <v>0.15712269209684068</v>
      </c>
      <c r="HE30" s="27">
        <v>2.1642743114356735</v>
      </c>
      <c r="HF30" s="27">
        <v>2.1642743114356735E-2</v>
      </c>
      <c r="HG30" s="27">
        <v>-0.10821371557178368</v>
      </c>
      <c r="HH30" s="27">
        <v>-9.8213715571783683E-2</v>
      </c>
      <c r="HI30" s="27">
        <v>-0.10774535211414332</v>
      </c>
      <c r="HJ30" s="27">
        <v>2.1301370999999998</v>
      </c>
      <c r="HK30" s="27">
        <v>-5.7799999999999588E-2</v>
      </c>
      <c r="HL30" s="27">
        <v>6.2200000000000116E-2</v>
      </c>
      <c r="HM30" s="27">
        <v>27.239904164009022</v>
      </c>
      <c r="HN30" s="27">
        <v>27.269033064940153</v>
      </c>
      <c r="HO30" s="27">
        <v>621.99879855826987</v>
      </c>
      <c r="HP30" s="27">
        <v>1314.4565340548695</v>
      </c>
      <c r="HQ30" s="27">
        <v>1240.6329647124976</v>
      </c>
      <c r="HR30" s="27">
        <v>576.77437946743237</v>
      </c>
      <c r="HS30" s="27">
        <v>578.77437946743237</v>
      </c>
      <c r="HT30" s="27">
        <v>662.99429639418111</v>
      </c>
      <c r="HU30" s="27">
        <v>669.99423617511525</v>
      </c>
      <c r="HV30" s="27">
        <v>631.37947543640337</v>
      </c>
      <c r="HW30" s="27">
        <v>-2.2659190533522633</v>
      </c>
      <c r="HX30" s="27">
        <v>1.4638046084934218</v>
      </c>
      <c r="HY30" s="27">
        <v>-46.596103560161957</v>
      </c>
      <c r="HZ30" s="27">
        <v>577.8159010191207</v>
      </c>
      <c r="IA30" s="27">
        <v>591.76208215037047</v>
      </c>
      <c r="IB30" s="27">
        <v>4.1925944750976845</v>
      </c>
      <c r="IC30" s="27">
        <v>4.2634032482564468</v>
      </c>
      <c r="ID30" s="27">
        <v>59.025808383459427</v>
      </c>
      <c r="IE30" s="27">
        <v>581.5483715196259</v>
      </c>
      <c r="IF30" s="27">
        <v>56.746591101308582</v>
      </c>
      <c r="IG30" s="27">
        <v>0.28100321826397529</v>
      </c>
      <c r="IH30" s="27">
        <v>432.68961195256719</v>
      </c>
      <c r="II30" s="27">
        <v>-12.37518862374867</v>
      </c>
      <c r="IJ30" s="27">
        <v>366.75962074272621</v>
      </c>
      <c r="IK30" s="27">
        <v>21.207817736539489</v>
      </c>
      <c r="IL30" s="27">
        <v>382.09346422225309</v>
      </c>
      <c r="IM30" s="27">
        <v>366.75962074272621</v>
      </c>
      <c r="IN30" s="27">
        <v>-23.298051780080979</v>
      </c>
      <c r="IO30" s="27">
        <v>-21.298051780080979</v>
      </c>
      <c r="IP30" s="27">
        <v>366.03125830492922</v>
      </c>
      <c r="IQ30" s="27">
        <v>0.74641566480135946</v>
      </c>
      <c r="IR30" s="27">
        <v>399.04129178105694</v>
      </c>
      <c r="IS30" s="27">
        <v>33.943145948083128</v>
      </c>
      <c r="IT30" s="27">
        <v>14.749920000000005</v>
      </c>
      <c r="IU30" s="27">
        <v>-9.0744385838981305</v>
      </c>
      <c r="IV30" s="27">
        <v>-8.9075199731942281</v>
      </c>
      <c r="IW30" s="27">
        <v>378.39339251755791</v>
      </c>
      <c r="IX30" s="27">
        <v>358.25307653319322</v>
      </c>
      <c r="IY30" s="27">
        <v>-1.2500600000000037</v>
      </c>
      <c r="IZ30" s="27">
        <v>-30.508063751975953</v>
      </c>
      <c r="JA30" s="27">
        <v>1.35990934177685</v>
      </c>
      <c r="JB30" s="27">
        <v>1.7500899999999937</v>
      </c>
      <c r="JC30" s="27">
        <v>17.301731128029637</v>
      </c>
      <c r="JD30" s="27">
        <v>17.266779718129893</v>
      </c>
      <c r="JE30" s="27">
        <v>-5.1500378025064713</v>
      </c>
      <c r="JF30" s="27">
        <v>201.84706789596265</v>
      </c>
      <c r="JG30" s="27">
        <v>631.15420905496012</v>
      </c>
      <c r="JH30" s="27">
        <v>624.19148173567203</v>
      </c>
      <c r="JI30" s="27">
        <v>618.78831799368584</v>
      </c>
      <c r="JJ30" s="27">
        <v>620.07415902764524</v>
      </c>
      <c r="JK30" s="27">
        <v>560.46611608160106</v>
      </c>
      <c r="JL30" s="27">
        <v>626.0597908202061</v>
      </c>
      <c r="JM30" s="27">
        <v>3.2999621974935276</v>
      </c>
      <c r="JN30" s="27">
        <v>18.672588121149456</v>
      </c>
      <c r="JO30" s="27">
        <v>623.18750748060449</v>
      </c>
      <c r="JP30" s="27">
        <v>18.838472245441331</v>
      </c>
      <c r="JQ30" s="27">
        <v>18.838472245441331</v>
      </c>
      <c r="JR30" s="27">
        <v>579.26288040972418</v>
      </c>
      <c r="JS30" s="27">
        <v>2010.4941903511935</v>
      </c>
      <c r="JT30" s="27">
        <v>1388.3331365305241</v>
      </c>
      <c r="JU30" s="27">
        <v>678.3783217760182</v>
      </c>
      <c r="JV30" s="27">
        <v>680.40629614999352</v>
      </c>
      <c r="JW30" s="27">
        <v>28.641956035431757</v>
      </c>
      <c r="JX30" s="27">
        <v>50.637189791404083</v>
      </c>
      <c r="JY30" s="27">
        <v>23.641956035431757</v>
      </c>
      <c r="JZ30" s="27">
        <v>-2.0123945889476755</v>
      </c>
      <c r="KA30" s="27">
        <v>48.666522562924108</v>
      </c>
      <c r="KB30" s="27">
        <v>-28.950682416839616</v>
      </c>
      <c r="KC30" s="27">
        <v>18.835592922728587</v>
      </c>
      <c r="KD30" s="27">
        <v>205.92763223271422</v>
      </c>
      <c r="KE30" s="27">
        <v>18.83868688044128</v>
      </c>
      <c r="KF30" s="27">
        <v>-192.88818224334713</v>
      </c>
      <c r="KG30" s="27">
        <v>63.960576843835881</v>
      </c>
      <c r="KH30" s="27">
        <v>49.207988090057334</v>
      </c>
      <c r="KI30" s="27">
        <v>1.5391661917072226</v>
      </c>
      <c r="KJ30" s="27">
        <v>1.4467757545779836</v>
      </c>
      <c r="KK30" s="27">
        <v>282.30508248281836</v>
      </c>
      <c r="KL30" s="27">
        <v>263.3449173749558</v>
      </c>
      <c r="KM30" s="27">
        <v>372.7052854575561</v>
      </c>
      <c r="KN30" s="27">
        <v>500.99423617511525</v>
      </c>
      <c r="KO30" s="27">
        <v>773.28534758257797</v>
      </c>
      <c r="KP30" s="27">
        <v>1346.3643600845696</v>
      </c>
      <c r="KQ30" s="27">
        <v>44.036650166237457</v>
      </c>
      <c r="KR30" s="27">
        <v>45.467841296640174</v>
      </c>
      <c r="KS30" s="27">
        <v>-4.6596103560161959</v>
      </c>
      <c r="KT30" s="27">
        <v>-7.1591602970231589</v>
      </c>
      <c r="KU30" s="27">
        <v>-7.1591602970231589</v>
      </c>
      <c r="KV30" s="27">
        <v>384.00808329881636</v>
      </c>
      <c r="KW30" s="27">
        <v>-4.6596103560161959</v>
      </c>
      <c r="KX30" s="27">
        <v>-4.1810944772840983</v>
      </c>
      <c r="KY30" s="27">
        <v>28.100321826397529</v>
      </c>
      <c r="KZ30" s="27">
        <v>15.003238500165953</v>
      </c>
      <c r="LA30" s="27">
        <v>357.13005836070232</v>
      </c>
      <c r="LB30" s="27">
        <v>369.98695808345224</v>
      </c>
      <c r="LC30" s="27">
        <v>12.22887671605033</v>
      </c>
      <c r="LD30" s="27">
        <v>-7.0264502814027363</v>
      </c>
      <c r="LE30" s="27">
        <v>-17.929093851598115</v>
      </c>
      <c r="LF30" s="27">
        <v>81.625112216724446</v>
      </c>
      <c r="LG30" s="27">
        <v>15.997772194953951</v>
      </c>
      <c r="LH30" s="27">
        <v>9.0999093417768506</v>
      </c>
      <c r="LI30" s="27">
        <v>16.801731128029637</v>
      </c>
      <c r="LJ30" s="27">
        <v>17.114289316241262</v>
      </c>
      <c r="LK30" s="27">
        <v>33.843145948083126</v>
      </c>
      <c r="LL30" s="27">
        <v>583.73620428619381</v>
      </c>
      <c r="LM30" s="27">
        <v>-0.14922509242252918</v>
      </c>
      <c r="LN30" s="27">
        <v>76.270159379939884</v>
      </c>
      <c r="LO30" s="27">
        <v>5.8156152118697975</v>
      </c>
      <c r="LP30" s="27">
        <v>5.8156152118697975</v>
      </c>
      <c r="LQ30" s="27">
        <v>29.310005467758202</v>
      </c>
      <c r="LR30" s="27">
        <v>-148.16452017517091</v>
      </c>
      <c r="LS30" s="27">
        <v>0.30291555118861346</v>
      </c>
      <c r="LT30" s="27">
        <v>29.100321826397529</v>
      </c>
      <c r="LU30" s="27">
        <v>5.1840777280830679</v>
      </c>
      <c r="LV30" s="28">
        <v>7.9570330139422385</v>
      </c>
      <c r="LW30" s="28">
        <v>3.2199621974935275</v>
      </c>
      <c r="LX30" s="28">
        <v>8.3687413811087605</v>
      </c>
      <c r="LY30" s="28">
        <v>3.78290934177685</v>
      </c>
      <c r="LZ30" s="28">
        <v>1.0000000000000009</v>
      </c>
      <c r="MA30" s="28">
        <v>391.85096370190854</v>
      </c>
      <c r="MB30" s="28">
        <v>58.245932996617348</v>
      </c>
      <c r="MC30" s="28">
        <v>0.99999999999999911</v>
      </c>
      <c r="MD30" s="28">
        <v>451.38758849621388</v>
      </c>
      <c r="ME30" s="28">
        <v>83.248426921358998</v>
      </c>
      <c r="MF30" s="28">
        <v>84.282861849426112</v>
      </c>
      <c r="MG30" s="28">
        <v>5.7399093417768503</v>
      </c>
      <c r="MH30" s="28">
        <v>-19.778955251799196</v>
      </c>
      <c r="MI30" s="28">
        <v>82.079711211770729</v>
      </c>
      <c r="MJ30" s="28">
        <v>0.88084999069570524</v>
      </c>
      <c r="MK30" s="28">
        <v>69.49937329087922</v>
      </c>
      <c r="ML30" s="28">
        <v>72.677021707014191</v>
      </c>
      <c r="MM30" s="28">
        <v>72.967505690608462</v>
      </c>
      <c r="MN30" s="28">
        <v>570.46611608160106</v>
      </c>
      <c r="MO30" s="28">
        <v>646.65607423037363</v>
      </c>
      <c r="MP30" s="28">
        <v>16.500558049036901</v>
      </c>
      <c r="MQ30" s="28">
        <v>-1.7040836127971055</v>
      </c>
      <c r="MR30" s="28">
        <v>14.382111341787438</v>
      </c>
      <c r="MS30" s="28">
        <v>54.214221699682767</v>
      </c>
      <c r="MT30" s="28">
        <v>29.344527269767077</v>
      </c>
      <c r="MU30" s="28">
        <v>6.7023304303990186E-2</v>
      </c>
      <c r="MV30" s="28">
        <v>1.7600310596635247</v>
      </c>
      <c r="MW30" s="28">
        <v>30.508063751975953</v>
      </c>
      <c r="MX30" s="28">
        <v>1.9496376270347289</v>
      </c>
      <c r="MY30" s="28">
        <v>9.0117977991403739E-2</v>
      </c>
      <c r="MZ30" s="28">
        <v>1.9014361155271498</v>
      </c>
      <c r="NA30" s="28">
        <v>1.5092959417106849E-2</v>
      </c>
      <c r="NB30" s="28">
        <v>65.163715219268127</v>
      </c>
      <c r="NC30" s="28">
        <v>54.683640562823271</v>
      </c>
      <c r="ND30" s="28">
        <v>-0.13247994448144434</v>
      </c>
      <c r="NE30" s="28">
        <v>12.406796146124288</v>
      </c>
    </row>
    <row r="31" spans="1:369" x14ac:dyDescent="0.25">
      <c r="A31" s="1"/>
      <c r="B31" s="26">
        <v>46419</v>
      </c>
      <c r="C31" s="27">
        <v>23.078133799345061</v>
      </c>
      <c r="D31" s="27">
        <v>25.352060208824771</v>
      </c>
      <c r="E31" s="27">
        <v>44.159652252045106</v>
      </c>
      <c r="F31" s="27">
        <v>44.159652252045106</v>
      </c>
      <c r="G31" s="27">
        <v>26.893522207265949</v>
      </c>
      <c r="H31" s="27">
        <v>15.624127356334636</v>
      </c>
      <c r="I31" s="27">
        <v>39.003496007034926</v>
      </c>
      <c r="J31" s="27">
        <v>168.74166983741523</v>
      </c>
      <c r="K31" s="27">
        <v>172.76258558171028</v>
      </c>
      <c r="L31" s="27">
        <v>24.06252758681336</v>
      </c>
      <c r="M31" s="27">
        <v>27.450517267657141</v>
      </c>
      <c r="N31" s="27">
        <v>23.468267190373869</v>
      </c>
      <c r="O31" s="27">
        <v>24.012206602240532</v>
      </c>
      <c r="P31" s="27">
        <v>24.012206602240532</v>
      </c>
      <c r="Q31" s="27">
        <v>2.3917626399855796</v>
      </c>
      <c r="R31" s="27">
        <v>2.5726155000000044</v>
      </c>
      <c r="S31" s="27">
        <v>3.3499799999999942</v>
      </c>
      <c r="T31" s="27">
        <v>4.0498865999999891</v>
      </c>
      <c r="U31" s="27">
        <v>-9.9022127747130178</v>
      </c>
      <c r="V31" s="27">
        <v>-6.3344810345624589</v>
      </c>
      <c r="W31" s="27">
        <v>-3.9368351920845465E-2</v>
      </c>
      <c r="X31" s="27">
        <v>1296.7609438714808</v>
      </c>
      <c r="Y31" s="27">
        <v>1.6602581415423396</v>
      </c>
      <c r="Z31" s="27">
        <v>1.6410808778717851</v>
      </c>
      <c r="AA31" s="27">
        <v>1.2675267901656431</v>
      </c>
      <c r="AB31" s="27">
        <v>1.2675267901656431</v>
      </c>
      <c r="AC31" s="27">
        <v>1.1276715821826269</v>
      </c>
      <c r="AD31" s="27">
        <v>1.1276715821826269</v>
      </c>
      <c r="AE31" s="27">
        <v>23.848105282041338</v>
      </c>
      <c r="AF31" s="27">
        <v>27.848105282041338</v>
      </c>
      <c r="AG31" s="27">
        <v>0.16989929164827397</v>
      </c>
      <c r="AH31" s="27">
        <v>-42.517330300557987</v>
      </c>
      <c r="AI31" s="27">
        <v>3.5681359044528977</v>
      </c>
      <c r="AJ31" s="27">
        <v>2.9310808778717847</v>
      </c>
      <c r="AK31" s="27">
        <v>55.495578587017938</v>
      </c>
      <c r="AL31" s="27">
        <v>1.6610808778717852</v>
      </c>
      <c r="AM31" s="27">
        <v>-9.3645973155620579E-2</v>
      </c>
      <c r="AN31" s="27">
        <v>-1.6350000165402941E-2</v>
      </c>
      <c r="AO31" s="27">
        <v>-9.6125162966852709E-2</v>
      </c>
      <c r="AP31" s="27">
        <v>-0.15535700543598999</v>
      </c>
      <c r="AQ31" s="27">
        <v>-0.56786418161285934</v>
      </c>
      <c r="AR31" s="27">
        <v>17.824195013692211</v>
      </c>
      <c r="AS31" s="27">
        <v>-0.16205407543006825</v>
      </c>
      <c r="AT31" s="27">
        <v>27.418639648989423</v>
      </c>
      <c r="AU31" s="27">
        <v>8.9892136916020285E-2</v>
      </c>
      <c r="AV31" s="27">
        <v>-8.0152166706221717E-2</v>
      </c>
      <c r="AW31" s="27">
        <v>-1.0379999999999927E-2</v>
      </c>
      <c r="AX31" s="27">
        <v>-0.10417527146370209</v>
      </c>
      <c r="AY31" s="27">
        <v>1.860162821916177</v>
      </c>
      <c r="AZ31" s="27">
        <v>-9.6215345329962698</v>
      </c>
      <c r="BA31" s="27">
        <v>1.96360666552715</v>
      </c>
      <c r="BB31" s="27">
        <v>-0.15204193777879446</v>
      </c>
      <c r="BC31" s="27">
        <v>9.8758077336163623</v>
      </c>
      <c r="BD31" s="27">
        <v>70.919692844345619</v>
      </c>
      <c r="BE31" s="27">
        <v>450.34045528066127</v>
      </c>
      <c r="BF31" s="27">
        <v>-0.56786418161285934</v>
      </c>
      <c r="BG31" s="27">
        <v>4.3571695697998063</v>
      </c>
      <c r="BH31" s="27">
        <v>2.8557611999999852</v>
      </c>
      <c r="BI31" s="27">
        <v>13.749212718304223</v>
      </c>
      <c r="BJ31" s="27">
        <v>18.137089250000013</v>
      </c>
      <c r="BK31" s="27">
        <v>189.09719538706943</v>
      </c>
      <c r="BL31" s="27">
        <v>-0.18204193777879446</v>
      </c>
      <c r="BM31" s="27">
        <v>55.775152986173872</v>
      </c>
      <c r="BN31" s="27">
        <v>1.8594313940634479</v>
      </c>
      <c r="BO31" s="27">
        <v>-7.3410470777166378E-2</v>
      </c>
      <c r="BP31" s="27">
        <v>-9.8645973155620584E-2</v>
      </c>
      <c r="BQ31" s="27">
        <v>75.566785817093603</v>
      </c>
      <c r="BR31" s="27">
        <v>1.8348945893493993</v>
      </c>
      <c r="BS31" s="27">
        <v>1.4174514899999997E-2</v>
      </c>
      <c r="BT31" s="27">
        <v>-32.971747230165803</v>
      </c>
      <c r="BU31" s="27">
        <v>-5.1667704174333338</v>
      </c>
      <c r="BV31" s="27">
        <v>449.99045528066125</v>
      </c>
      <c r="BW31" s="27">
        <v>68.221920982809664</v>
      </c>
      <c r="BX31" s="27">
        <v>12.793649308014686</v>
      </c>
      <c r="BY31" s="27">
        <v>535.67221980556292</v>
      </c>
      <c r="BZ31" s="27">
        <v>17.638882308767357</v>
      </c>
      <c r="CA31" s="27">
        <v>360.05513351466732</v>
      </c>
      <c r="CB31" s="27">
        <v>-8.6051538240873171</v>
      </c>
      <c r="CC31" s="27">
        <v>-21.453225291442887</v>
      </c>
      <c r="CD31" s="27">
        <v>-11.014060304859314</v>
      </c>
      <c r="CE31" s="27">
        <v>-22.525886556015017</v>
      </c>
      <c r="CF31" s="27">
        <v>77.327422046781749</v>
      </c>
      <c r="CG31" s="27">
        <v>77.327422046781734</v>
      </c>
      <c r="CH31" s="27">
        <v>78.45496197131277</v>
      </c>
      <c r="CI31" s="27">
        <v>346.91776377701865</v>
      </c>
      <c r="CJ31" s="27">
        <v>77.327422046781734</v>
      </c>
      <c r="CK31" s="27">
        <v>66.197342045539287</v>
      </c>
      <c r="CL31" s="27">
        <v>505.18048931826303</v>
      </c>
      <c r="CM31" s="27">
        <v>460.18048931826303</v>
      </c>
      <c r="CN31" s="27">
        <v>20.667748597583003</v>
      </c>
      <c r="CO31" s="27">
        <v>-8.9702845771052218</v>
      </c>
      <c r="CP31" s="27">
        <v>378.63103184038545</v>
      </c>
      <c r="CQ31" s="27">
        <v>7.5000000000000764</v>
      </c>
      <c r="CR31" s="27">
        <v>431.78079007984769</v>
      </c>
      <c r="CS31" s="27">
        <v>5.2499999999998801</v>
      </c>
      <c r="CT31" s="27">
        <v>11.818408577970379</v>
      </c>
      <c r="CU31" s="27">
        <v>640.86384611716971</v>
      </c>
      <c r="CV31" s="27">
        <v>19.460190780747656</v>
      </c>
      <c r="CW31" s="27">
        <v>618.0081303568428</v>
      </c>
      <c r="CX31" s="27">
        <v>-9.8645973155620584E-2</v>
      </c>
      <c r="CY31" s="27">
        <v>1.604859942091349</v>
      </c>
      <c r="CZ31" s="27">
        <v>-8.9368350980828112E-2</v>
      </c>
      <c r="DA31" s="27">
        <v>1.5510808778717851</v>
      </c>
      <c r="DB31" s="27">
        <v>2.0840962599838613</v>
      </c>
      <c r="DC31" s="27">
        <v>3.2199904000000052</v>
      </c>
      <c r="DD31" s="27">
        <v>3.1500586000000292</v>
      </c>
      <c r="DE31" s="27">
        <v>1.7594313940634478</v>
      </c>
      <c r="DF31" s="27">
        <v>-8.5218604223601183E-2</v>
      </c>
      <c r="DG31" s="27">
        <v>3.1500586000000204</v>
      </c>
      <c r="DH31" s="27">
        <v>3.1198895999999867</v>
      </c>
      <c r="DI31" s="27">
        <v>35.241470434004171</v>
      </c>
      <c r="DJ31" s="27">
        <v>35.501860475545065</v>
      </c>
      <c r="DK31" s="27">
        <v>355.01860475545067</v>
      </c>
      <c r="DL31" s="27">
        <v>208.72125965348172</v>
      </c>
      <c r="DM31" s="27">
        <v>35.734628079934204</v>
      </c>
      <c r="DN31" s="27">
        <v>594.41269651711923</v>
      </c>
      <c r="DO31" s="27">
        <v>-10.511477197869368</v>
      </c>
      <c r="DP31" s="27">
        <v>366.26866924431317</v>
      </c>
      <c r="DQ31" s="27">
        <v>357.31859053378645</v>
      </c>
      <c r="DR31" s="27">
        <v>490.28898384755604</v>
      </c>
      <c r="DS31" s="27">
        <v>643.11385788469818</v>
      </c>
      <c r="DT31" s="27">
        <v>640.86384611716971</v>
      </c>
      <c r="DU31" s="27">
        <v>626.32638736278614</v>
      </c>
      <c r="DV31" s="27">
        <v>675.18549294288789</v>
      </c>
      <c r="DW31" s="27">
        <v>8.7093198244947114</v>
      </c>
      <c r="DX31" s="27">
        <v>6.7304999999999984</v>
      </c>
      <c r="DY31" s="27">
        <v>18.991388136597926</v>
      </c>
      <c r="DZ31" s="27">
        <v>0.97561358625338657</v>
      </c>
      <c r="EA31" s="27">
        <v>691.18549294288789</v>
      </c>
      <c r="EB31" s="27">
        <v>24.418639648989423</v>
      </c>
      <c r="EC31" s="27">
        <v>20.682844416109344</v>
      </c>
      <c r="ED31" s="27">
        <v>9.6241273563346361</v>
      </c>
      <c r="EE31" s="27">
        <v>-33.185206057110086</v>
      </c>
      <c r="EF31" s="27">
        <v>-5.7672774480845457E-2</v>
      </c>
      <c r="EG31" s="27">
        <v>17.866454246866041</v>
      </c>
      <c r="EH31" s="27">
        <v>4.1127787448861746</v>
      </c>
      <c r="EI31" s="27">
        <v>5.0060340344190459</v>
      </c>
      <c r="EJ31" s="27">
        <v>-66.370412114220173</v>
      </c>
      <c r="EK31" s="27">
        <v>17.768777417307128</v>
      </c>
      <c r="EL31" s="27">
        <v>13.99967999999998</v>
      </c>
      <c r="EM31" s="27">
        <v>-6.7820412323695587</v>
      </c>
      <c r="EN31" s="27">
        <v>386.14855478789787</v>
      </c>
      <c r="EO31" s="27">
        <v>0.99999999999999589</v>
      </c>
      <c r="EP31" s="27">
        <v>587.35451607175128</v>
      </c>
      <c r="EQ31" s="27">
        <v>609.29158616120833</v>
      </c>
      <c r="ER31" s="27">
        <v>2.1629039230028733</v>
      </c>
      <c r="ES31" s="27">
        <v>599.8325159437959</v>
      </c>
      <c r="ET31" s="27">
        <v>21.980257713185956</v>
      </c>
      <c r="EU31" s="27">
        <v>649.22069628405961</v>
      </c>
      <c r="EV31" s="27">
        <v>649.2206962840595</v>
      </c>
      <c r="EW31" s="27">
        <v>11.789782156674551</v>
      </c>
      <c r="EX31" s="27">
        <v>-7.1657939952056564</v>
      </c>
      <c r="EY31" s="27">
        <v>524.52076880795994</v>
      </c>
      <c r="EZ31" s="27">
        <v>-6.5234640745702164</v>
      </c>
      <c r="FA31" s="27">
        <v>490.47259518143659</v>
      </c>
      <c r="FB31" s="27">
        <v>569.35843379775679</v>
      </c>
      <c r="FC31" s="27">
        <v>-16.08015216670622</v>
      </c>
      <c r="FD31" s="27">
        <v>-74.370412114220173</v>
      </c>
      <c r="FE31" s="27">
        <v>10223.037859690407</v>
      </c>
      <c r="FF31" s="27">
        <v>155.43815194773455</v>
      </c>
      <c r="FG31" s="27">
        <v>11.011734843419568</v>
      </c>
      <c r="FH31" s="27">
        <v>711.65499775390629</v>
      </c>
      <c r="FI31" s="27">
        <v>15.25</v>
      </c>
      <c r="FJ31" s="27">
        <v>14.174097000114427</v>
      </c>
      <c r="FK31" s="27">
        <v>16.124127356334636</v>
      </c>
      <c r="FL31" s="27">
        <v>4.0756135862533869</v>
      </c>
      <c r="FM31" s="27">
        <v>-4.3409570761692597</v>
      </c>
      <c r="FN31" s="27">
        <v>61.28050359250998</v>
      </c>
      <c r="FO31" s="27">
        <v>5.367566653357736</v>
      </c>
      <c r="FP31" s="27">
        <v>3.0756135862533869</v>
      </c>
      <c r="FQ31" s="27">
        <v>59.703886034784766</v>
      </c>
      <c r="FR31" s="27">
        <v>4.5000000000000018</v>
      </c>
      <c r="FS31" s="27">
        <v>1.0010959267378626E-2</v>
      </c>
      <c r="FT31" s="27">
        <v>-0.13989929164827397</v>
      </c>
      <c r="FU31" s="27">
        <v>1.751080877871785</v>
      </c>
      <c r="FV31" s="27">
        <v>2.1105000000000005</v>
      </c>
      <c r="FW31" s="27">
        <v>1.1913041528180124</v>
      </c>
      <c r="FX31" s="27">
        <v>-10.511477197869368</v>
      </c>
      <c r="FY31" s="27">
        <v>1.8010808778717851</v>
      </c>
      <c r="FZ31" s="27">
        <v>-9.9420732430710618E-2</v>
      </c>
      <c r="GA31" s="27">
        <v>2.1842994725049145</v>
      </c>
      <c r="GB31" s="27">
        <v>-3.0226714326837443</v>
      </c>
      <c r="GC31" s="27">
        <v>25.566307192236746</v>
      </c>
      <c r="GD31" s="27">
        <v>49.196912947698614</v>
      </c>
      <c r="GE31" s="27">
        <v>0.18789878799999996</v>
      </c>
      <c r="GF31" s="27">
        <v>463.52632494565705</v>
      </c>
      <c r="GG31" s="27">
        <v>61.42799799908083</v>
      </c>
      <c r="GH31" s="27">
        <v>463.12632494565707</v>
      </c>
      <c r="GI31" s="27">
        <v>2.2630744999999957</v>
      </c>
      <c r="GJ31" s="27">
        <v>25.566186377810041</v>
      </c>
      <c r="GK31" s="27">
        <v>5.4497610000000014</v>
      </c>
      <c r="GL31" s="27">
        <v>-0.70053924153668634</v>
      </c>
      <c r="GM31" s="27">
        <v>-8.0081410958088572E-3</v>
      </c>
      <c r="GN31" s="27">
        <v>1.7420009519005131</v>
      </c>
      <c r="GO31" s="27">
        <v>281.56473816712565</v>
      </c>
      <c r="GP31" s="27">
        <v>4.5000000000000018</v>
      </c>
      <c r="GQ31" s="27">
        <v>0.19655615638902701</v>
      </c>
      <c r="GR31" s="27">
        <v>621.31727132417598</v>
      </c>
      <c r="GS31" s="27">
        <v>29.191355691890028</v>
      </c>
      <c r="GT31" s="27">
        <v>1.0010959043615904E-2</v>
      </c>
      <c r="GU31" s="27">
        <v>0.18789879443317664</v>
      </c>
      <c r="GV31" s="27">
        <v>-74.370412114220173</v>
      </c>
      <c r="GW31" s="27">
        <v>0.20446785585113503</v>
      </c>
      <c r="GX31" s="27">
        <v>11.712818950248963</v>
      </c>
      <c r="GY31" s="27">
        <v>9.736877345503208</v>
      </c>
      <c r="GZ31" s="27">
        <v>0.38321859463312946</v>
      </c>
      <c r="HA31" s="27">
        <v>0.47321859463312943</v>
      </c>
      <c r="HB31" s="27">
        <v>15.058107523461597</v>
      </c>
      <c r="HC31" s="27">
        <v>0.1571337556966951</v>
      </c>
      <c r="HD31" s="27">
        <v>0.1571337556966951</v>
      </c>
      <c r="HE31" s="27">
        <v>2.160162821916177</v>
      </c>
      <c r="HF31" s="27">
        <v>2.160162821916177E-2</v>
      </c>
      <c r="HG31" s="27">
        <v>-0.10800814109580886</v>
      </c>
      <c r="HH31" s="27">
        <v>-9.8008141095808868E-2</v>
      </c>
      <c r="HI31" s="27">
        <v>-8.9368351920845468E-2</v>
      </c>
      <c r="HJ31" s="27">
        <v>2.1100374749999999</v>
      </c>
      <c r="HK31" s="27">
        <v>-5.7799999999999588E-2</v>
      </c>
      <c r="HL31" s="27">
        <v>6.2200000000000116E-2</v>
      </c>
      <c r="HM31" s="27">
        <v>27.239904164009022</v>
      </c>
      <c r="HN31" s="27">
        <v>27.271759695583583</v>
      </c>
      <c r="HO31" s="27">
        <v>621.90727132417601</v>
      </c>
      <c r="HP31" s="27">
        <v>1314.7194516534403</v>
      </c>
      <c r="HQ31" s="27">
        <v>1240.8811161205808</v>
      </c>
      <c r="HR31" s="27">
        <v>576.77437946743237</v>
      </c>
      <c r="HS31" s="27">
        <v>578.77437946743237</v>
      </c>
      <c r="HT31" s="27">
        <v>662.99429639418111</v>
      </c>
      <c r="HU31" s="27">
        <v>669.99423617511525</v>
      </c>
      <c r="HV31" s="27">
        <v>631.18549294288789</v>
      </c>
      <c r="HW31" s="27">
        <v>-4.8591055801017546</v>
      </c>
      <c r="HX31" s="27">
        <v>0.97561358625338657</v>
      </c>
      <c r="HY31" s="27">
        <v>-46.517330300557987</v>
      </c>
      <c r="HZ31" s="27">
        <v>581.36066811356068</v>
      </c>
      <c r="IA31" s="27">
        <v>591.8201883751226</v>
      </c>
      <c r="IB31" s="27">
        <v>5.0095617635536529</v>
      </c>
      <c r="IC31" s="27">
        <v>4.6018852254152316</v>
      </c>
      <c r="ID31" s="27">
        <v>64.557079462582266</v>
      </c>
      <c r="IE31" s="27">
        <v>588.24939617711732</v>
      </c>
      <c r="IF31" s="27">
        <v>62.257509456322708</v>
      </c>
      <c r="IG31" s="27">
        <v>0.28098273964927289</v>
      </c>
      <c r="IH31" s="27">
        <v>432.68502887224304</v>
      </c>
      <c r="II31" s="27">
        <v>-12.398311323663961</v>
      </c>
      <c r="IJ31" s="27">
        <v>366.26866924431317</v>
      </c>
      <c r="IK31" s="27">
        <v>21.207817736539489</v>
      </c>
      <c r="IL31" s="27">
        <v>381.58203628027451</v>
      </c>
      <c r="IM31" s="27">
        <v>366.26866924431317</v>
      </c>
      <c r="IN31" s="27">
        <v>-23.258665150278993</v>
      </c>
      <c r="IO31" s="27">
        <v>-21.258665150278993</v>
      </c>
      <c r="IP31" s="27">
        <v>365.54128180651611</v>
      </c>
      <c r="IQ31" s="27">
        <v>0.74643540041531042</v>
      </c>
      <c r="IR31" s="27">
        <v>398.54686611156183</v>
      </c>
      <c r="IS31" s="27">
        <v>33.943145948083128</v>
      </c>
      <c r="IT31" s="27">
        <v>13.999680000000005</v>
      </c>
      <c r="IU31" s="27">
        <v>-9.0656093528936488</v>
      </c>
      <c r="IV31" s="27">
        <v>-8.9005975731392972</v>
      </c>
      <c r="IW31" s="27">
        <v>378.63103184038545</v>
      </c>
      <c r="IX31" s="27">
        <v>358.49691505376654</v>
      </c>
      <c r="IY31" s="27">
        <v>-1.2500600000000037</v>
      </c>
      <c r="IZ31" s="27">
        <v>-30.226714326837442</v>
      </c>
      <c r="JA31" s="27">
        <v>2.1161786761399419</v>
      </c>
      <c r="JB31" s="27">
        <v>1.7500899999999937</v>
      </c>
      <c r="JC31" s="27">
        <v>17.418639648989423</v>
      </c>
      <c r="JD31" s="27">
        <v>16.963853758162699</v>
      </c>
      <c r="JE31" s="27">
        <v>-5.1500903413888537</v>
      </c>
      <c r="JF31" s="27">
        <v>201.02197021064521</v>
      </c>
      <c r="JG31" s="27">
        <v>631.46609435769449</v>
      </c>
      <c r="JH31" s="27">
        <v>624.61762523045638</v>
      </c>
      <c r="JI31" s="27">
        <v>619.09323477408077</v>
      </c>
      <c r="JJ31" s="27">
        <v>617.1575299329736</v>
      </c>
      <c r="JK31" s="27">
        <v>567.29158616120833</v>
      </c>
      <c r="JL31" s="27">
        <v>623.10889464182344</v>
      </c>
      <c r="JM31" s="27">
        <v>3.299909658611146</v>
      </c>
      <c r="JN31" s="27">
        <v>18.682844416109344</v>
      </c>
      <c r="JO31" s="27">
        <v>623.61296554934529</v>
      </c>
      <c r="JP31" s="27">
        <v>18.847890539734621</v>
      </c>
      <c r="JQ31" s="27">
        <v>18.847890539734621</v>
      </c>
      <c r="JR31" s="27">
        <v>586.05500799518836</v>
      </c>
      <c r="JS31" s="27">
        <v>2010.9644570994139</v>
      </c>
      <c r="JT31" s="27">
        <v>1388.3698447724728</v>
      </c>
      <c r="JU31" s="27">
        <v>679.14915738518209</v>
      </c>
      <c r="JV31" s="27">
        <v>681.17943612946499</v>
      </c>
      <c r="JW31" s="27">
        <v>28.638882308767357</v>
      </c>
      <c r="JX31" s="27">
        <v>51.123163510839575</v>
      </c>
      <c r="JY31" s="27">
        <v>23.638882308767357</v>
      </c>
      <c r="JZ31" s="27">
        <v>-2.0123617534806328</v>
      </c>
      <c r="KA31" s="27">
        <v>49.156912947698615</v>
      </c>
      <c r="KB31" s="27">
        <v>-30.258860808563252</v>
      </c>
      <c r="KC31" s="27">
        <v>18.849360558890847</v>
      </c>
      <c r="KD31" s="27">
        <v>205.14306736156493</v>
      </c>
      <c r="KE31" s="27">
        <v>18.848105282041338</v>
      </c>
      <c r="KF31" s="27">
        <v>-192.15329644775389</v>
      </c>
      <c r="KG31" s="27">
        <v>63.711329991626691</v>
      </c>
      <c r="KH31" s="27">
        <v>49.708039080810508</v>
      </c>
      <c r="KI31" s="27">
        <v>1.5034897059029342</v>
      </c>
      <c r="KJ31" s="27">
        <v>1.4122635544635234</v>
      </c>
      <c r="KK31" s="27">
        <v>281.66473816712568</v>
      </c>
      <c r="KL31" s="27">
        <v>263.3929834763523</v>
      </c>
      <c r="KM31" s="27">
        <v>372.67816438396039</v>
      </c>
      <c r="KN31" s="27">
        <v>501.99423617511525</v>
      </c>
      <c r="KO31" s="27">
        <v>773.28534758257797</v>
      </c>
      <c r="KP31" s="27">
        <v>1346.6336598865669</v>
      </c>
      <c r="KQ31" s="27">
        <v>44.046939373678271</v>
      </c>
      <c r="KR31" s="27">
        <v>45.478464903322816</v>
      </c>
      <c r="KS31" s="27">
        <v>-4.6517330300557989</v>
      </c>
      <c r="KT31" s="27">
        <v>-7.1103317803418653</v>
      </c>
      <c r="KU31" s="27">
        <v>-7.1103317803418644</v>
      </c>
      <c r="KV31" s="27">
        <v>384.28017679796187</v>
      </c>
      <c r="KW31" s="27">
        <v>-4.6517330300557989</v>
      </c>
      <c r="KX31" s="27">
        <v>-4.1625995508928613</v>
      </c>
      <c r="KY31" s="27">
        <v>28.098273964927287</v>
      </c>
      <c r="KZ31" s="27">
        <v>14.753578500165954</v>
      </c>
      <c r="LA31" s="27">
        <v>357.31859053378645</v>
      </c>
      <c r="LB31" s="27">
        <v>370.44156069382115</v>
      </c>
      <c r="LC31" s="27">
        <v>12.488746189092284</v>
      </c>
      <c r="LD31" s="27">
        <v>-7.2031180587266155</v>
      </c>
      <c r="LE31" s="27">
        <v>-17.150813066446482</v>
      </c>
      <c r="LF31" s="27">
        <v>81.770803074643212</v>
      </c>
      <c r="LG31" s="27">
        <v>16.124127356334636</v>
      </c>
      <c r="LH31" s="27">
        <v>9.8561786761399421</v>
      </c>
      <c r="LI31" s="27">
        <v>16.918639648989423</v>
      </c>
      <c r="LJ31" s="27">
        <v>17.228943589232777</v>
      </c>
      <c r="LK31" s="27">
        <v>33.843145948083126</v>
      </c>
      <c r="LL31" s="27">
        <v>587.35451607175128</v>
      </c>
      <c r="LM31" s="27">
        <v>-0.16864185667631415</v>
      </c>
      <c r="LN31" s="27">
        <v>75.566785817093603</v>
      </c>
      <c r="LO31" s="27">
        <v>5.7443047449699263</v>
      </c>
      <c r="LP31" s="27">
        <v>5.7443047449699263</v>
      </c>
      <c r="LQ31" s="27">
        <v>29.06002047229769</v>
      </c>
      <c r="LR31" s="27">
        <v>-148.26858917388915</v>
      </c>
      <c r="LS31" s="27">
        <v>0.30291555118861346</v>
      </c>
      <c r="LT31" s="27">
        <v>29.098273964927287</v>
      </c>
      <c r="LU31" s="27">
        <v>5.3424790696751723</v>
      </c>
      <c r="LV31" s="28">
        <v>8.1334850496125188</v>
      </c>
      <c r="LW31" s="28">
        <v>3.219909658611146</v>
      </c>
      <c r="LX31" s="28">
        <v>9.0871858109021204</v>
      </c>
      <c r="LY31" s="28">
        <v>4.539178676139942</v>
      </c>
      <c r="LZ31" s="28">
        <v>1.0000000000000009</v>
      </c>
      <c r="MA31" s="28">
        <v>390.91776377701865</v>
      </c>
      <c r="MB31" s="28">
        <v>57.875265295618362</v>
      </c>
      <c r="MC31" s="28">
        <v>0.99999999999999911</v>
      </c>
      <c r="MD31" s="28">
        <v>451.11489591831804</v>
      </c>
      <c r="ME31" s="28">
        <v>83.394665423387025</v>
      </c>
      <c r="MF31" s="28">
        <v>84.430917493470162</v>
      </c>
      <c r="MG31" s="28">
        <v>6.4961786761399418</v>
      </c>
      <c r="MH31" s="28">
        <v>-19.025805727561799</v>
      </c>
      <c r="MI31" s="28">
        <v>82.208356493661299</v>
      </c>
      <c r="MJ31" s="28">
        <v>0.8464059910595324</v>
      </c>
      <c r="MK31" s="28">
        <v>69.704333999785106</v>
      </c>
      <c r="ML31" s="28">
        <v>72.876499423991262</v>
      </c>
      <c r="MM31" s="28">
        <v>73.645987243295735</v>
      </c>
      <c r="MN31" s="28">
        <v>577.29158616120833</v>
      </c>
      <c r="MO31" s="28">
        <v>646.90969235617297</v>
      </c>
      <c r="MP31" s="28">
        <v>16.500558049036901</v>
      </c>
      <c r="MQ31" s="28">
        <v>-1.7561646962561834</v>
      </c>
      <c r="MR31" s="28">
        <v>14.530143466120814</v>
      </c>
      <c r="MS31" s="28">
        <v>54.481151124694847</v>
      </c>
      <c r="MT31" s="28">
        <v>29.497111807444409</v>
      </c>
      <c r="MU31" s="28">
        <v>6.7023304303990186E-2</v>
      </c>
      <c r="MV31" s="28">
        <v>1.771080877871785</v>
      </c>
      <c r="MW31" s="28">
        <v>30.226714326837442</v>
      </c>
      <c r="MX31" s="28">
        <v>1.929431394063448</v>
      </c>
      <c r="MY31" s="28">
        <v>9.0117977991403739E-2</v>
      </c>
      <c r="MZ31" s="28">
        <v>1.8836066655271499</v>
      </c>
      <c r="NA31" s="28">
        <v>1.5092713151104029E-2</v>
      </c>
      <c r="NB31" s="28">
        <v>65.380395127422474</v>
      </c>
      <c r="NC31" s="28">
        <v>54.926142403530697</v>
      </c>
      <c r="ND31" s="28">
        <v>-0.13247994448144434</v>
      </c>
      <c r="NE31" s="28">
        <v>12.383611579815341</v>
      </c>
    </row>
    <row r="32" spans="1:369" x14ac:dyDescent="0.25">
      <c r="A32" s="1"/>
      <c r="B32" s="26">
        <v>46447</v>
      </c>
      <c r="C32" s="27">
        <v>23.031379976231577</v>
      </c>
      <c r="D32" s="27">
        <v>25.27266265202751</v>
      </c>
      <c r="E32" s="27">
        <v>43.480656150884528</v>
      </c>
      <c r="F32" s="27">
        <v>43.480656150884528</v>
      </c>
      <c r="G32" s="27">
        <v>26.880070065305532</v>
      </c>
      <c r="H32" s="27">
        <v>15.741104594274915</v>
      </c>
      <c r="I32" s="27">
        <v>38.999595267360256</v>
      </c>
      <c r="J32" s="27">
        <v>169.39740171502177</v>
      </c>
      <c r="K32" s="27">
        <v>171.9634022614409</v>
      </c>
      <c r="L32" s="27">
        <v>24.024991404175722</v>
      </c>
      <c r="M32" s="27">
        <v>27.477951907789784</v>
      </c>
      <c r="N32" s="27">
        <v>23.352186858385402</v>
      </c>
      <c r="O32" s="27">
        <v>24.065500253029896</v>
      </c>
      <c r="P32" s="27">
        <v>24.065500253029896</v>
      </c>
      <c r="Q32" s="27">
        <v>2.3920019383714983</v>
      </c>
      <c r="R32" s="27">
        <v>2.5726155000000044</v>
      </c>
      <c r="S32" s="27">
        <v>3.3499799999999942</v>
      </c>
      <c r="T32" s="27">
        <v>4.0498865999999891</v>
      </c>
      <c r="U32" s="27">
        <v>-9.8212585070234493</v>
      </c>
      <c r="V32" s="27">
        <v>-6.1255869275259114</v>
      </c>
      <c r="W32" s="27">
        <v>4.2791485382592809E-3</v>
      </c>
      <c r="X32" s="27">
        <v>1290.2790837101718</v>
      </c>
      <c r="Y32" s="27">
        <v>1.8403815854477918</v>
      </c>
      <c r="Z32" s="27">
        <v>1.6588317447758207</v>
      </c>
      <c r="AA32" s="27">
        <v>1.2675267901656431</v>
      </c>
      <c r="AB32" s="27">
        <v>1.2675267901656431</v>
      </c>
      <c r="AC32" s="27">
        <v>1.1277470968692873</v>
      </c>
      <c r="AD32" s="27">
        <v>1.1277470968692873</v>
      </c>
      <c r="AE32" s="27">
        <v>23.765223347960806</v>
      </c>
      <c r="AF32" s="27">
        <v>27.765223347960806</v>
      </c>
      <c r="AG32" s="27">
        <v>0.16937651115781957</v>
      </c>
      <c r="AH32" s="27">
        <v>-41.577732256840264</v>
      </c>
      <c r="AI32" s="27">
        <v>3.5847947879049742</v>
      </c>
      <c r="AJ32" s="27">
        <v>2.9488317447758208</v>
      </c>
      <c r="AK32" s="27">
        <v>55.641285163059862</v>
      </c>
      <c r="AL32" s="27">
        <v>1.6788317447758208</v>
      </c>
      <c r="AM32" s="27">
        <v>-0.13309040888236626</v>
      </c>
      <c r="AN32" s="27">
        <v>-1.6350000165402941E-2</v>
      </c>
      <c r="AO32" s="27">
        <v>-0.17783384893521115</v>
      </c>
      <c r="AP32" s="27">
        <v>-0.25887210450192027</v>
      </c>
      <c r="AQ32" s="27">
        <v>-0.6407044870016716</v>
      </c>
      <c r="AR32" s="27">
        <v>16.808340691269528</v>
      </c>
      <c r="AS32" s="27">
        <v>-0.15800804726558559</v>
      </c>
      <c r="AT32" s="27">
        <v>27.526258141975624</v>
      </c>
      <c r="AU32" s="27">
        <v>9.3838167957181834E-2</v>
      </c>
      <c r="AV32" s="27">
        <v>-7.0968937609840119E-2</v>
      </c>
      <c r="AW32" s="27">
        <v>-2.9999999999999791E-2</v>
      </c>
      <c r="AX32" s="27">
        <v>-9.9325538695429705E-2</v>
      </c>
      <c r="AY32" s="27">
        <v>1.8508150097769185</v>
      </c>
      <c r="AZ32" s="27">
        <v>-9.6936609889731535</v>
      </c>
      <c r="BA32" s="27">
        <v>1.9368624905271499</v>
      </c>
      <c r="BB32" s="27">
        <v>-0.14948402936626268</v>
      </c>
      <c r="BC32" s="27">
        <v>9.7168845316851122</v>
      </c>
      <c r="BD32" s="27">
        <v>70.862978401414452</v>
      </c>
      <c r="BE32" s="27">
        <v>449.98031824359504</v>
      </c>
      <c r="BF32" s="27">
        <v>-0.6407044870016716</v>
      </c>
      <c r="BG32" s="27">
        <v>4.2288851351517751</v>
      </c>
      <c r="BH32" s="27">
        <v>2.8608335999999857</v>
      </c>
      <c r="BI32" s="27">
        <v>13.549486436509026</v>
      </c>
      <c r="BJ32" s="27">
        <v>18.163932500000012</v>
      </c>
      <c r="BK32" s="27">
        <v>191.70864622474008</v>
      </c>
      <c r="BL32" s="27">
        <v>-0.17948402936626268</v>
      </c>
      <c r="BM32" s="27">
        <v>55.771011867541581</v>
      </c>
      <c r="BN32" s="27">
        <v>1.8375369518317202</v>
      </c>
      <c r="BO32" s="27">
        <v>-4.7446327674764047E-2</v>
      </c>
      <c r="BP32" s="27">
        <v>-0.13809040888236626</v>
      </c>
      <c r="BQ32" s="27">
        <v>75.100418563467258</v>
      </c>
      <c r="BR32" s="27">
        <v>1.8509800746993839</v>
      </c>
      <c r="BS32" s="27">
        <v>-0.17419450229999997</v>
      </c>
      <c r="BT32" s="27">
        <v>-45.937880786267229</v>
      </c>
      <c r="BU32" s="27">
        <v>-5.3778401164199741</v>
      </c>
      <c r="BV32" s="27">
        <v>449.63031824359501</v>
      </c>
      <c r="BW32" s="27">
        <v>68.231135247473588</v>
      </c>
      <c r="BX32" s="27">
        <v>12.610596857694601</v>
      </c>
      <c r="BY32" s="27">
        <v>534.35044775503252</v>
      </c>
      <c r="BZ32" s="27">
        <v>17.387026583992395</v>
      </c>
      <c r="CA32" s="27">
        <v>359.37953669210151</v>
      </c>
      <c r="CB32" s="27">
        <v>-8.7090315782703875</v>
      </c>
      <c r="CC32" s="27">
        <v>-21.453225291442887</v>
      </c>
      <c r="CD32" s="27">
        <v>-11.106250684282498</v>
      </c>
      <c r="CE32" s="27">
        <v>-22.525886556015017</v>
      </c>
      <c r="CF32" s="27">
        <v>76.90215378201124</v>
      </c>
      <c r="CG32" s="27">
        <v>76.90215378201124</v>
      </c>
      <c r="CH32" s="27">
        <v>78.632080896239117</v>
      </c>
      <c r="CI32" s="27">
        <v>346.19368318011323</v>
      </c>
      <c r="CJ32" s="27">
        <v>76.90215378201124</v>
      </c>
      <c r="CK32" s="27">
        <v>66.293085570562781</v>
      </c>
      <c r="CL32" s="27">
        <v>503.95868724306769</v>
      </c>
      <c r="CM32" s="27">
        <v>458.95868724306769</v>
      </c>
      <c r="CN32" s="27">
        <v>20.667748597583003</v>
      </c>
      <c r="CO32" s="27">
        <v>-8.7695332190413833</v>
      </c>
      <c r="CP32" s="27">
        <v>378.83019514172071</v>
      </c>
      <c r="CQ32" s="27">
        <v>7.5000000000000764</v>
      </c>
      <c r="CR32" s="27">
        <v>429.53172799704748</v>
      </c>
      <c r="CS32" s="27">
        <v>5.2499999999998801</v>
      </c>
      <c r="CT32" s="27">
        <v>11.606917880169968</v>
      </c>
      <c r="CU32" s="27">
        <v>640.80081405662281</v>
      </c>
      <c r="CV32" s="27">
        <v>18.953591574197496</v>
      </c>
      <c r="CW32" s="27">
        <v>617.94739884035448</v>
      </c>
      <c r="CX32" s="27">
        <v>-0.13809040888236626</v>
      </c>
      <c r="CY32" s="27">
        <v>1.6273544033664384</v>
      </c>
      <c r="CZ32" s="27">
        <v>-4.2256958675496691E-2</v>
      </c>
      <c r="DA32" s="27">
        <v>1.5688317447758207</v>
      </c>
      <c r="DB32" s="27">
        <v>2.1006885737345016</v>
      </c>
      <c r="DC32" s="27">
        <v>3.2199904000000052</v>
      </c>
      <c r="DD32" s="27">
        <v>3.1500586000000292</v>
      </c>
      <c r="DE32" s="27">
        <v>1.7375369518317201</v>
      </c>
      <c r="DF32" s="27">
        <v>-4.0291518737101288E-2</v>
      </c>
      <c r="DG32" s="27">
        <v>3.1500586000000204</v>
      </c>
      <c r="DH32" s="27">
        <v>3.1198895999999867</v>
      </c>
      <c r="DI32" s="27">
        <v>35.095726220039666</v>
      </c>
      <c r="DJ32" s="27">
        <v>35.412456206077444</v>
      </c>
      <c r="DK32" s="27">
        <v>354.12456206077445</v>
      </c>
      <c r="DL32" s="27">
        <v>207.73474525246468</v>
      </c>
      <c r="DM32" s="27">
        <v>35.590458174512172</v>
      </c>
      <c r="DN32" s="27">
        <v>602.22219912721926</v>
      </c>
      <c r="DO32" s="27">
        <v>-10.513765313217981</v>
      </c>
      <c r="DP32" s="27">
        <v>365.77771774590008</v>
      </c>
      <c r="DQ32" s="27">
        <v>357.54231541842069</v>
      </c>
      <c r="DR32" s="27">
        <v>490.28898384755604</v>
      </c>
      <c r="DS32" s="27">
        <v>643.05062082415134</v>
      </c>
      <c r="DT32" s="27">
        <v>640.80081405662281</v>
      </c>
      <c r="DU32" s="27">
        <v>622.26993583857404</v>
      </c>
      <c r="DV32" s="27">
        <v>675.12330911835522</v>
      </c>
      <c r="DW32" s="27">
        <v>8.7631290709878122</v>
      </c>
      <c r="DX32" s="27">
        <v>6.7304999999999984</v>
      </c>
      <c r="DY32" s="27">
        <v>18.909708831749583</v>
      </c>
      <c r="DZ32" s="27">
        <v>0.97515438365227969</v>
      </c>
      <c r="EA32" s="27">
        <v>691.12330911835522</v>
      </c>
      <c r="EB32" s="27">
        <v>24.526258141975624</v>
      </c>
      <c r="EC32" s="27">
        <v>20.598742797438266</v>
      </c>
      <c r="ED32" s="27">
        <v>9.7411045942749155</v>
      </c>
      <c r="EE32" s="27">
        <v>-39.369130057110112</v>
      </c>
      <c r="EF32" s="27">
        <v>-5.7672774480845457E-2</v>
      </c>
      <c r="EG32" s="27">
        <v>17.732362269238173</v>
      </c>
      <c r="EH32" s="27">
        <v>4.9862028321506884</v>
      </c>
      <c r="EI32" s="27">
        <v>5.8068108399247969</v>
      </c>
      <c r="EJ32" s="27">
        <v>-78.738260114220225</v>
      </c>
      <c r="EK32" s="27">
        <v>17.768777417307128</v>
      </c>
      <c r="EL32" s="27">
        <v>12.749759999999982</v>
      </c>
      <c r="EM32" s="27">
        <v>-6.933024233677525</v>
      </c>
      <c r="EN32" s="27">
        <v>385.66969331339408</v>
      </c>
      <c r="EO32" s="27">
        <v>0.99999999999999589</v>
      </c>
      <c r="EP32" s="27">
        <v>591.90363500638034</v>
      </c>
      <c r="EQ32" s="27">
        <v>617.12593867422027</v>
      </c>
      <c r="ER32" s="27">
        <v>2.1629039230028733</v>
      </c>
      <c r="ES32" s="27">
        <v>610.35527335893494</v>
      </c>
      <c r="ET32" s="27">
        <v>21.895357780060216</v>
      </c>
      <c r="EU32" s="27">
        <v>647.80812336169629</v>
      </c>
      <c r="EV32" s="27">
        <v>647.80812336169629</v>
      </c>
      <c r="EW32" s="27">
        <v>11.5776508065476</v>
      </c>
      <c r="EX32" s="27">
        <v>-7.3495414600442626</v>
      </c>
      <c r="EY32" s="27">
        <v>523.48599466591554</v>
      </c>
      <c r="EZ32" s="27">
        <v>-6.7083029171894566</v>
      </c>
      <c r="FA32" s="27">
        <v>487.56106914841655</v>
      </c>
      <c r="FB32" s="27">
        <v>573.83829528074364</v>
      </c>
      <c r="FC32" s="27">
        <v>-16.070968937609841</v>
      </c>
      <c r="FD32" s="27">
        <v>-86.738260114220225</v>
      </c>
      <c r="FE32" s="27">
        <v>10228.415268826458</v>
      </c>
      <c r="FF32" s="27">
        <v>154.27155174237208</v>
      </c>
      <c r="FG32" s="27">
        <v>11.014131853757485</v>
      </c>
      <c r="FH32" s="27">
        <v>711.15624074707034</v>
      </c>
      <c r="FI32" s="27">
        <v>15.25</v>
      </c>
      <c r="FJ32" s="27">
        <v>14.172859042012087</v>
      </c>
      <c r="FK32" s="27">
        <v>16.241104594274915</v>
      </c>
      <c r="FL32" s="27">
        <v>4.0751543836522792</v>
      </c>
      <c r="FM32" s="27">
        <v>-4.2587574922519842</v>
      </c>
      <c r="FN32" s="27">
        <v>61.417492294031675</v>
      </c>
      <c r="FO32" s="27">
        <v>5.2917679504965474</v>
      </c>
      <c r="FP32" s="27">
        <v>3.0751543836522797</v>
      </c>
      <c r="FQ32" s="27">
        <v>59.747370911815665</v>
      </c>
      <c r="FR32" s="27">
        <v>4.5000000000000018</v>
      </c>
      <c r="FS32" s="27">
        <v>1.0013138431079677E-2</v>
      </c>
      <c r="FT32" s="27">
        <v>-0.13937651115781957</v>
      </c>
      <c r="FU32" s="27">
        <v>1.7688317447758206</v>
      </c>
      <c r="FV32" s="27">
        <v>2.1105000000000005</v>
      </c>
      <c r="FW32" s="27">
        <v>1.1915634732984375</v>
      </c>
      <c r="FX32" s="27">
        <v>-10.513765313217981</v>
      </c>
      <c r="FY32" s="27">
        <v>1.8188317447758207</v>
      </c>
      <c r="FZ32" s="27">
        <v>-0.13918708316784367</v>
      </c>
      <c r="GA32" s="27">
        <v>2.1794079999298708</v>
      </c>
      <c r="GB32" s="27">
        <v>-3.0040167425386906</v>
      </c>
      <c r="GC32" s="27">
        <v>25.0822272024227</v>
      </c>
      <c r="GD32" s="27">
        <v>49.186355471371854</v>
      </c>
      <c r="GE32" s="27">
        <v>0.17820417999999996</v>
      </c>
      <c r="GF32" s="27">
        <v>463.15564317520824</v>
      </c>
      <c r="GG32" s="27">
        <v>61.33791412728722</v>
      </c>
      <c r="GH32" s="27">
        <v>462.75564317520826</v>
      </c>
      <c r="GI32" s="27">
        <v>2.4919149999999957</v>
      </c>
      <c r="GJ32" s="27">
        <v>25.082108675531934</v>
      </c>
      <c r="GK32" s="27">
        <v>5.4497610000000014</v>
      </c>
      <c r="GL32" s="27">
        <v>-0.70061908158134267</v>
      </c>
      <c r="GM32" s="27">
        <v>-7.5407504888459209E-3</v>
      </c>
      <c r="GN32" s="27">
        <v>1.7651847951941488</v>
      </c>
      <c r="GO32" s="27">
        <v>281.14612517031583</v>
      </c>
      <c r="GP32" s="27">
        <v>4.5000000000000018</v>
      </c>
      <c r="GQ32" s="27">
        <v>0.21395251924976866</v>
      </c>
      <c r="GR32" s="27">
        <v>620.91086701347206</v>
      </c>
      <c r="GS32" s="27">
        <v>28.755869155470428</v>
      </c>
      <c r="GT32" s="27">
        <v>1.0013138207268247E-2</v>
      </c>
      <c r="GU32" s="27">
        <v>0.17820418610125791</v>
      </c>
      <c r="GV32" s="27">
        <v>-86.738260114220225</v>
      </c>
      <c r="GW32" s="27">
        <v>0.22999393336716295</v>
      </c>
      <c r="GX32" s="27">
        <v>19.851566086938092</v>
      </c>
      <c r="GY32" s="27">
        <v>25.435219606566829</v>
      </c>
      <c r="GZ32" s="27">
        <v>0.36057625515405012</v>
      </c>
      <c r="HA32" s="27">
        <v>0.45057625515405009</v>
      </c>
      <c r="HB32" s="27">
        <v>23.654171775429536</v>
      </c>
      <c r="HC32" s="27">
        <v>0.15714427818082322</v>
      </c>
      <c r="HD32" s="27">
        <v>0.15714427818082322</v>
      </c>
      <c r="HE32" s="27">
        <v>2.1508150097769185</v>
      </c>
      <c r="HF32" s="27">
        <v>2.1508150097769185E-2</v>
      </c>
      <c r="HG32" s="27">
        <v>-0.10754075048884593</v>
      </c>
      <c r="HH32" s="27">
        <v>-9.7540750488845931E-2</v>
      </c>
      <c r="HI32" s="27">
        <v>-4.5720851461740722E-2</v>
      </c>
      <c r="HJ32" s="27">
        <v>2.0882452499999999</v>
      </c>
      <c r="HK32" s="27">
        <v>-5.7799999999999588E-2</v>
      </c>
      <c r="HL32" s="27">
        <v>6.2200000000000116E-2</v>
      </c>
      <c r="HM32" s="27">
        <v>27.248076135258223</v>
      </c>
      <c r="HN32" s="27">
        <v>27.271759695583583</v>
      </c>
      <c r="HO32" s="27">
        <v>621.50086701347209</v>
      </c>
      <c r="HP32" s="27">
        <v>1314.7194516534403</v>
      </c>
      <c r="HQ32" s="27">
        <v>1240.8811161205808</v>
      </c>
      <c r="HR32" s="27">
        <v>576.77437946743237</v>
      </c>
      <c r="HS32" s="27">
        <v>578.77437946743237</v>
      </c>
      <c r="HT32" s="27">
        <v>662.99429639418111</v>
      </c>
      <c r="HU32" s="27">
        <v>669.99423617511525</v>
      </c>
      <c r="HV32" s="27">
        <v>631.12330911835522</v>
      </c>
      <c r="HW32" s="27">
        <v>-8.8533732797811808</v>
      </c>
      <c r="HX32" s="27">
        <v>0.97515438365227969</v>
      </c>
      <c r="HY32" s="27">
        <v>-45.577732256840264</v>
      </c>
      <c r="HZ32" s="27">
        <v>585.89091953854916</v>
      </c>
      <c r="IA32" s="27">
        <v>591.87940061193274</v>
      </c>
      <c r="IB32" s="27">
        <v>5.9148241802215971</v>
      </c>
      <c r="IC32" s="27">
        <v>4.997775950396063</v>
      </c>
      <c r="ID32" s="27">
        <v>71.419493631315021</v>
      </c>
      <c r="IE32" s="27">
        <v>595.99676918614136</v>
      </c>
      <c r="IF32" s="27">
        <v>69.093871303031435</v>
      </c>
      <c r="IG32" s="27">
        <v>0.28347013257901521</v>
      </c>
      <c r="IH32" s="27">
        <v>432.64237625538624</v>
      </c>
      <c r="II32" s="27">
        <v>-12.342799068419311</v>
      </c>
      <c r="IJ32" s="27">
        <v>365.77771774590008</v>
      </c>
      <c r="IK32" s="27">
        <v>21.207817736539489</v>
      </c>
      <c r="IL32" s="27">
        <v>381.07060833453033</v>
      </c>
      <c r="IM32" s="27">
        <v>365.77771774590008</v>
      </c>
      <c r="IN32" s="27">
        <v>-22.788866128420132</v>
      </c>
      <c r="IO32" s="27">
        <v>-20.788866128420132</v>
      </c>
      <c r="IP32" s="27">
        <v>365.05130530810305</v>
      </c>
      <c r="IQ32" s="27">
        <v>0.7464554265858282</v>
      </c>
      <c r="IR32" s="27">
        <v>398.01249238181339</v>
      </c>
      <c r="IS32" s="27">
        <v>33.943145948083128</v>
      </c>
      <c r="IT32" s="27">
        <v>12.749760000000004</v>
      </c>
      <c r="IU32" s="27">
        <v>-9.0143905955881323</v>
      </c>
      <c r="IV32" s="27">
        <v>-8.8512754727479077</v>
      </c>
      <c r="IW32" s="27">
        <v>378.83019514172071</v>
      </c>
      <c r="IX32" s="27">
        <v>359.24863090869985</v>
      </c>
      <c r="IY32" s="27">
        <v>-1.7500000000000051</v>
      </c>
      <c r="IZ32" s="27">
        <v>-30.040167425386905</v>
      </c>
      <c r="JA32" s="27">
        <v>2.3682793154039281</v>
      </c>
      <c r="JB32" s="27">
        <v>1.7500899999999937</v>
      </c>
      <c r="JC32" s="27">
        <v>17.526258141975624</v>
      </c>
      <c r="JD32" s="27">
        <v>16.459550881626413</v>
      </c>
      <c r="JE32" s="27">
        <v>-5.15027492186465</v>
      </c>
      <c r="JF32" s="27">
        <v>198.66742315742209</v>
      </c>
      <c r="JG32" s="27">
        <v>631.40371729714764</v>
      </c>
      <c r="JH32" s="27">
        <v>624.66287626235908</v>
      </c>
      <c r="JI32" s="27">
        <v>619.03225141851874</v>
      </c>
      <c r="JJ32" s="27">
        <v>612.94486221956765</v>
      </c>
      <c r="JK32" s="27">
        <v>575.12593867422027</v>
      </c>
      <c r="JL32" s="27">
        <v>618.84708821216429</v>
      </c>
      <c r="JM32" s="27">
        <v>3.2997250781353498</v>
      </c>
      <c r="JN32" s="27">
        <v>18.598742797438266</v>
      </c>
      <c r="JO32" s="27">
        <v>623.65814379769961</v>
      </c>
      <c r="JP32" s="27">
        <v>18.765009549953657</v>
      </c>
      <c r="JQ32" s="27">
        <v>18.765009549953657</v>
      </c>
      <c r="JR32" s="27">
        <v>593.77271259519955</v>
      </c>
      <c r="JS32" s="27">
        <v>2011.001927972442</v>
      </c>
      <c r="JT32" s="27">
        <v>1388.4070934496358</v>
      </c>
      <c r="JU32" s="27">
        <v>679.05287011791404</v>
      </c>
      <c r="JV32" s="27">
        <v>681.08286101675071</v>
      </c>
      <c r="JW32" s="27">
        <v>28.387026583992395</v>
      </c>
      <c r="JX32" s="27">
        <v>51.112183741034073</v>
      </c>
      <c r="JY32" s="27">
        <v>23.387026583992395</v>
      </c>
      <c r="JZ32" s="27">
        <v>-2.012246395371458</v>
      </c>
      <c r="KA32" s="27">
        <v>49.146355471371855</v>
      </c>
      <c r="KB32" s="27">
        <v>-31.569933400268571</v>
      </c>
      <c r="KC32" s="27">
        <v>18.775188067613676</v>
      </c>
      <c r="KD32" s="27">
        <v>202.89260496800506</v>
      </c>
      <c r="KE32" s="27">
        <v>18.765223347960806</v>
      </c>
      <c r="KF32" s="27">
        <v>-190.04533456039425</v>
      </c>
      <c r="KG32" s="27">
        <v>62.957198490070674</v>
      </c>
      <c r="KH32" s="27">
        <v>50.208090071563682</v>
      </c>
      <c r="KI32" s="27">
        <v>1.4311164827958898</v>
      </c>
      <c r="KJ32" s="27">
        <v>1.3379178898997746</v>
      </c>
      <c r="KK32" s="27">
        <v>281.24612517031585</v>
      </c>
      <c r="KL32" s="27">
        <v>263.43840117677979</v>
      </c>
      <c r="KM32" s="27">
        <v>372.65049427625564</v>
      </c>
      <c r="KN32" s="27">
        <v>502.99423617511525</v>
      </c>
      <c r="KO32" s="27">
        <v>773.28534758257797</v>
      </c>
      <c r="KP32" s="27">
        <v>1346.6336598865669</v>
      </c>
      <c r="KQ32" s="27">
        <v>44.05652741502994</v>
      </c>
      <c r="KR32" s="27">
        <v>45.488364556018411</v>
      </c>
      <c r="KS32" s="27">
        <v>-4.5577732256840262</v>
      </c>
      <c r="KT32" s="27">
        <v>-7.1376002434182055</v>
      </c>
      <c r="KU32" s="27">
        <v>-7.1376002434182064</v>
      </c>
      <c r="KV32" s="27">
        <v>385.25193929491013</v>
      </c>
      <c r="KW32" s="27">
        <v>-4.5577732256840262</v>
      </c>
      <c r="KX32" s="27">
        <v>-4.0583625722902523</v>
      </c>
      <c r="KY32" s="27">
        <v>28.347013257901519</v>
      </c>
      <c r="KZ32" s="27">
        <v>15.504018500165953</v>
      </c>
      <c r="LA32" s="27">
        <v>357.54231541842069</v>
      </c>
      <c r="LB32" s="27">
        <v>370.67332055972378</v>
      </c>
      <c r="LC32" s="27">
        <v>11.962937201026996</v>
      </c>
      <c r="LD32" s="27">
        <v>-7.3788845855847427</v>
      </c>
      <c r="LE32" s="27">
        <v>-15.782637756342639</v>
      </c>
      <c r="LF32" s="27">
        <v>81.93400974249127</v>
      </c>
      <c r="LG32" s="27">
        <v>16.241104594274915</v>
      </c>
      <c r="LH32" s="27">
        <v>10.108279315403928</v>
      </c>
      <c r="LI32" s="27">
        <v>17.026258141975624</v>
      </c>
      <c r="LJ32" s="27">
        <v>17.355576666865201</v>
      </c>
      <c r="LK32" s="27">
        <v>33.843145948083126</v>
      </c>
      <c r="LL32" s="27">
        <v>591.90363500638034</v>
      </c>
      <c r="LM32" s="27">
        <v>-0.16813016000497616</v>
      </c>
      <c r="LN32" s="27">
        <v>75.100418563467258</v>
      </c>
      <c r="LO32" s="27">
        <v>5.6355260666480875</v>
      </c>
      <c r="LP32" s="27">
        <v>5.6355260666480875</v>
      </c>
      <c r="LQ32" s="27">
        <v>28.810035476837182</v>
      </c>
      <c r="LR32" s="27">
        <v>-147.39143618469237</v>
      </c>
      <c r="LS32" s="27">
        <v>0.30291555118861346</v>
      </c>
      <c r="LT32" s="27">
        <v>29.347013257901519</v>
      </c>
      <c r="LU32" s="27">
        <v>5.4650601622099906</v>
      </c>
      <c r="LV32" s="28">
        <v>8.2709904647970145</v>
      </c>
      <c r="LW32" s="28">
        <v>3.2197250781353497</v>
      </c>
      <c r="LX32" s="28">
        <v>9.4140692862582203</v>
      </c>
      <c r="LY32" s="28">
        <v>4.7912793154039282</v>
      </c>
      <c r="LZ32" s="28">
        <v>1.0000000000000009</v>
      </c>
      <c r="MA32" s="28">
        <v>390.19368318011323</v>
      </c>
      <c r="MB32" s="28">
        <v>57.53981668416192</v>
      </c>
      <c r="MC32" s="28">
        <v>0.99999999999999911</v>
      </c>
      <c r="MD32" s="28">
        <v>450.88821858044298</v>
      </c>
      <c r="ME32" s="28">
        <v>83.565398526137415</v>
      </c>
      <c r="MF32" s="28">
        <v>84.595340395796939</v>
      </c>
      <c r="MG32" s="28">
        <v>6.748279315403928</v>
      </c>
      <c r="MH32" s="28">
        <v>-17.755597592125152</v>
      </c>
      <c r="MI32" s="28">
        <v>82.38575886342592</v>
      </c>
      <c r="MJ32" s="28">
        <v>0.6056139936029844</v>
      </c>
      <c r="MK32" s="28">
        <v>69.902222411090577</v>
      </c>
      <c r="ML32" s="28">
        <v>73.075860202877763</v>
      </c>
      <c r="MM32" s="28">
        <v>73.942714324210613</v>
      </c>
      <c r="MN32" s="28">
        <v>585.12593867422027</v>
      </c>
      <c r="MO32" s="28">
        <v>646.84604982052008</v>
      </c>
      <c r="MP32" s="28">
        <v>16.500558049036901</v>
      </c>
      <c r="MQ32" s="28">
        <v>-1.6794279594526484</v>
      </c>
      <c r="MR32" s="28">
        <v>14.660929129366808</v>
      </c>
      <c r="MS32" s="28">
        <v>54.773955050411587</v>
      </c>
      <c r="MT32" s="28">
        <v>29.629852451543833</v>
      </c>
      <c r="MU32" s="28">
        <v>6.7023304303990186E-2</v>
      </c>
      <c r="MV32" s="28">
        <v>1.7888317447758206</v>
      </c>
      <c r="MW32" s="28">
        <v>30.040167425386905</v>
      </c>
      <c r="MX32" s="28">
        <v>1.9075369518317202</v>
      </c>
      <c r="MY32" s="28">
        <v>9.0117977991403739E-2</v>
      </c>
      <c r="MZ32" s="28">
        <v>1.8568624905271498</v>
      </c>
      <c r="NA32" s="28">
        <v>1.5091847965285217E-2</v>
      </c>
      <c r="NB32" s="28">
        <v>65.586369416383036</v>
      </c>
      <c r="NC32" s="28">
        <v>55.140519403477875</v>
      </c>
      <c r="ND32" s="28">
        <v>-0.13247994448144434</v>
      </c>
      <c r="NE32" s="28">
        <v>12.193984206687857</v>
      </c>
    </row>
    <row r="33" spans="1:369" x14ac:dyDescent="0.25">
      <c r="A33" s="1"/>
      <c r="B33" s="26">
        <v>46478</v>
      </c>
      <c r="C33" s="27">
        <v>22.978166491978605</v>
      </c>
      <c r="D33" s="27">
        <v>25.199604481504608</v>
      </c>
      <c r="E33" s="27">
        <v>42.546465303537857</v>
      </c>
      <c r="F33" s="27">
        <v>42.546465303537857</v>
      </c>
      <c r="G33" s="27">
        <v>26.861125220098653</v>
      </c>
      <c r="H33" s="27">
        <v>15.822268908379318</v>
      </c>
      <c r="I33" s="27">
        <v>38.995457415158327</v>
      </c>
      <c r="J33" s="27">
        <v>170.02322884132056</v>
      </c>
      <c r="K33" s="27">
        <v>171.1096758411266</v>
      </c>
      <c r="L33" s="27">
        <v>23.986920163063804</v>
      </c>
      <c r="M33" s="27">
        <v>27.508707220014774</v>
      </c>
      <c r="N33" s="27">
        <v>23.232067626866215</v>
      </c>
      <c r="O33" s="27">
        <v>23.786510891365669</v>
      </c>
      <c r="P33" s="27">
        <v>23.786510891365669</v>
      </c>
      <c r="Q33" s="27">
        <v>2.3922914119775287</v>
      </c>
      <c r="R33" s="27">
        <v>2.5725000000000002</v>
      </c>
      <c r="S33" s="27">
        <v>3.3500000000000085</v>
      </c>
      <c r="T33" s="27">
        <v>4.0499999999999945</v>
      </c>
      <c r="U33" s="27">
        <v>-9.7278436477304542</v>
      </c>
      <c r="V33" s="27">
        <v>-4.4493349012927954</v>
      </c>
      <c r="W33" s="27">
        <v>8.5213084971203501E-2</v>
      </c>
      <c r="X33" s="27">
        <v>1333.2995172250505</v>
      </c>
      <c r="Y33" s="27">
        <v>1.9388000530496614</v>
      </c>
      <c r="Z33" s="27">
        <v>1.8543658801729697</v>
      </c>
      <c r="AA33" s="27">
        <v>1.2675267901656426</v>
      </c>
      <c r="AB33" s="27">
        <v>1.2675267901656426</v>
      </c>
      <c r="AC33" s="27">
        <v>1.1278381925235532</v>
      </c>
      <c r="AD33" s="27">
        <v>1.1278381925235532</v>
      </c>
      <c r="AE33" s="27">
        <v>23.690515993792733</v>
      </c>
      <c r="AF33" s="27">
        <v>27.690515993792733</v>
      </c>
      <c r="AG33" s="27">
        <v>0.1685483863057573</v>
      </c>
      <c r="AH33" s="27">
        <v>-40.942630086045732</v>
      </c>
      <c r="AI33" s="27">
        <v>3.5871792312036943</v>
      </c>
      <c r="AJ33" s="27">
        <v>3.1443658801729697</v>
      </c>
      <c r="AK33" s="27">
        <v>55.782045161347341</v>
      </c>
      <c r="AL33" s="27">
        <v>1.8743658801729697</v>
      </c>
      <c r="AM33" s="27">
        <v>-0.19330900094028303</v>
      </c>
      <c r="AN33" s="27">
        <v>-1.5150000806897962E-2</v>
      </c>
      <c r="AO33" s="27">
        <v>-0.19119351864798032</v>
      </c>
      <c r="AP33" s="27">
        <v>-0.24977617418363421</v>
      </c>
      <c r="AQ33" s="27">
        <v>-0.73565811137170556</v>
      </c>
      <c r="AR33" s="27">
        <v>15.222257138849397</v>
      </c>
      <c r="AS33" s="27">
        <v>-0.15714222844981338</v>
      </c>
      <c r="AT33" s="27">
        <v>27.57864168682357</v>
      </c>
      <c r="AU33" s="27">
        <v>0.11975935164423339</v>
      </c>
      <c r="AV33" s="27">
        <v>-4.596372047596866E-2</v>
      </c>
      <c r="AW33" s="27">
        <v>-0.11779887428571466</v>
      </c>
      <c r="AX33" s="27">
        <v>-0.10277179788948243</v>
      </c>
      <c r="AY33" s="27">
        <v>1.8479998206385588</v>
      </c>
      <c r="AZ33" s="27">
        <v>-9.778512709000502</v>
      </c>
      <c r="BA33" s="27">
        <v>1.9561474469557221</v>
      </c>
      <c r="BB33" s="27">
        <v>-0.12942164857967492</v>
      </c>
      <c r="BC33" s="27">
        <v>9.0403668906817245</v>
      </c>
      <c r="BD33" s="27">
        <v>70.800983836847522</v>
      </c>
      <c r="BE33" s="27">
        <v>449.58653818749326</v>
      </c>
      <c r="BF33" s="27">
        <v>-0.73565811137170556</v>
      </c>
      <c r="BG33" s="27">
        <v>4.113852039332655</v>
      </c>
      <c r="BH33" s="27">
        <v>2.8768494857142595</v>
      </c>
      <c r="BI33" s="27">
        <v>13.350262293251172</v>
      </c>
      <c r="BJ33" s="27">
        <v>18.268036285714317</v>
      </c>
      <c r="BK33" s="27">
        <v>204.98183135628196</v>
      </c>
      <c r="BL33" s="27">
        <v>-0.15942164857967492</v>
      </c>
      <c r="BM33" s="27">
        <v>55.734003353473526</v>
      </c>
      <c r="BN33" s="27">
        <v>1.8533756490662396</v>
      </c>
      <c r="BO33" s="27">
        <v>-4.2490907380511436E-2</v>
      </c>
      <c r="BP33" s="27">
        <v>-0.19830900094028303</v>
      </c>
      <c r="BQ33" s="27">
        <v>74.158190133233347</v>
      </c>
      <c r="BR33" s="27">
        <v>1.8526285073081497</v>
      </c>
      <c r="BS33" s="27">
        <v>-0.17965841999999999</v>
      </c>
      <c r="BT33" s="27">
        <v>-58.919638105370488</v>
      </c>
      <c r="BU33" s="27">
        <v>-5.6046557733973028</v>
      </c>
      <c r="BV33" s="27">
        <v>449.23653818749324</v>
      </c>
      <c r="BW33" s="27">
        <v>68.276080358696191</v>
      </c>
      <c r="BX33" s="27">
        <v>11.570186650485621</v>
      </c>
      <c r="BY33" s="27">
        <v>532.77061247583822</v>
      </c>
      <c r="BZ33" s="27">
        <v>17.133802213740328</v>
      </c>
      <c r="CA33" s="27">
        <v>370.33428327591412</v>
      </c>
      <c r="CB33" s="27">
        <v>-5.7375060074848614</v>
      </c>
      <c r="CC33" s="27">
        <v>-20.429001608480732</v>
      </c>
      <c r="CD33" s="27">
        <v>-7.8636278115626146</v>
      </c>
      <c r="CE33" s="27">
        <v>-19.522427694876196</v>
      </c>
      <c r="CF33" s="27">
        <v>77.863443767885954</v>
      </c>
      <c r="CG33" s="27">
        <v>77.863443767885954</v>
      </c>
      <c r="CH33" s="27">
        <v>78.838034948813885</v>
      </c>
      <c r="CI33" s="27">
        <v>340.48804966345631</v>
      </c>
      <c r="CJ33" s="27">
        <v>77.863443767885954</v>
      </c>
      <c r="CK33" s="27">
        <v>65.892607669536446</v>
      </c>
      <c r="CL33" s="27">
        <v>502.44880014546374</v>
      </c>
      <c r="CM33" s="27">
        <v>457.44880014546374</v>
      </c>
      <c r="CN33" s="27">
        <v>20.667748597583</v>
      </c>
      <c r="CO33" s="27">
        <v>-7.0138894691748002</v>
      </c>
      <c r="CP33" s="27">
        <v>379.56514691719866</v>
      </c>
      <c r="CQ33" s="27">
        <v>9.3529999852181813</v>
      </c>
      <c r="CR33" s="27">
        <v>429.79143477503186</v>
      </c>
      <c r="CS33" s="27">
        <v>6.8176249861716327</v>
      </c>
      <c r="CT33" s="27">
        <v>10.653464224857306</v>
      </c>
      <c r="CU33" s="27">
        <v>640.69225742960009</v>
      </c>
      <c r="CV33" s="27">
        <v>19.850047066149941</v>
      </c>
      <c r="CW33" s="27">
        <v>617.88675139518728</v>
      </c>
      <c r="CX33" s="27">
        <v>-0.19830900094028303</v>
      </c>
      <c r="CY33" s="27">
        <v>1.6370297183947775</v>
      </c>
      <c r="CZ33" s="27">
        <v>2.8630202632585779E-2</v>
      </c>
      <c r="DA33" s="27">
        <v>1.7643658801729696</v>
      </c>
      <c r="DB33" s="27">
        <v>2.1026870435431491</v>
      </c>
      <c r="DC33" s="27">
        <v>3.2200000000000033</v>
      </c>
      <c r="DD33" s="27">
        <v>3.1499999999999981</v>
      </c>
      <c r="DE33" s="27">
        <v>1.7533756490662395</v>
      </c>
      <c r="DF33" s="27">
        <v>2.9926056203733523E-2</v>
      </c>
      <c r="DG33" s="27">
        <v>3.1500000000000021</v>
      </c>
      <c r="DH33" s="27">
        <v>3.1199999999999979</v>
      </c>
      <c r="DI33" s="27">
        <v>34.911043006236667</v>
      </c>
      <c r="DJ33" s="27">
        <v>35.282845917090263</v>
      </c>
      <c r="DK33" s="27">
        <v>352.82845917090253</v>
      </c>
      <c r="DL33" s="27">
        <v>206.75314840027929</v>
      </c>
      <c r="DM33" s="27">
        <v>35.406544578651754</v>
      </c>
      <c r="DN33" s="27">
        <v>642.04189913980804</v>
      </c>
      <c r="DO33" s="27">
        <v>-10.516396926269778</v>
      </c>
      <c r="DP33" s="27">
        <v>365.29057588363008</v>
      </c>
      <c r="DQ33" s="27">
        <v>358.25809274722332</v>
      </c>
      <c r="DR33" s="27">
        <v>488.33564128242637</v>
      </c>
      <c r="DS33" s="27">
        <v>642.94930449986282</v>
      </c>
      <c r="DT33" s="27">
        <v>640.69225742960009</v>
      </c>
      <c r="DU33" s="27">
        <v>631.3979924789088</v>
      </c>
      <c r="DV33" s="27">
        <v>675.0509207026937</v>
      </c>
      <c r="DW33" s="27">
        <v>8.7893208434117849</v>
      </c>
      <c r="DX33" s="27">
        <v>7.7499999999999982</v>
      </c>
      <c r="DY33" s="27">
        <v>18.835215383111503</v>
      </c>
      <c r="DZ33" s="27">
        <v>0.97472328175079082</v>
      </c>
      <c r="EA33" s="27">
        <v>691.0509207026937</v>
      </c>
      <c r="EB33" s="27">
        <v>24.57864168682357</v>
      </c>
      <c r="EC33" s="27">
        <v>20.526201059147521</v>
      </c>
      <c r="ED33" s="27">
        <v>9.8222689083793178</v>
      </c>
      <c r="EE33" s="27">
        <v>-45.934151557110027</v>
      </c>
      <c r="EF33" s="27">
        <v>-5.2461727413832415</v>
      </c>
      <c r="EG33" s="27">
        <v>17.586659705176693</v>
      </c>
      <c r="EH33" s="27">
        <v>9.7142598778094271</v>
      </c>
      <c r="EI33" s="27">
        <v>10.66227943992611</v>
      </c>
      <c r="EJ33" s="27">
        <v>-91.868303114220055</v>
      </c>
      <c r="EK33" s="27">
        <v>17.768777417307138</v>
      </c>
      <c r="EL33" s="27">
        <v>11.499732142857129</v>
      </c>
      <c r="EM33" s="27">
        <v>-7.0740352258770436</v>
      </c>
      <c r="EN33" s="27">
        <v>385.14944094031057</v>
      </c>
      <c r="EO33" s="27">
        <v>0.9999999999999859</v>
      </c>
      <c r="EP33" s="27">
        <v>638.0964976050102</v>
      </c>
      <c r="EQ33" s="27">
        <v>656.94549406884585</v>
      </c>
      <c r="ER33" s="27">
        <v>2.437232237215587</v>
      </c>
      <c r="ES33" s="27">
        <v>622.4649073057692</v>
      </c>
      <c r="ET33" s="27">
        <v>21.72418870067678</v>
      </c>
      <c r="EU33" s="27">
        <v>645.44121373802136</v>
      </c>
      <c r="EV33" s="27">
        <v>645.44121373802136</v>
      </c>
      <c r="EW33" s="27">
        <v>10.623046354832159</v>
      </c>
      <c r="EX33" s="27">
        <v>-7.5489419473929269</v>
      </c>
      <c r="EY33" s="27">
        <v>522.19722544475917</v>
      </c>
      <c r="EZ33" s="27">
        <v>-6.9105714055959577</v>
      </c>
      <c r="FA33" s="27">
        <v>492.56301922514655</v>
      </c>
      <c r="FB33" s="27">
        <v>616.95488361881655</v>
      </c>
      <c r="FC33" s="27">
        <v>-16.045963720475967</v>
      </c>
      <c r="FD33" s="27">
        <v>-99.868303114220055</v>
      </c>
      <c r="FE33" s="27">
        <v>10248.258966764364</v>
      </c>
      <c r="FF33" s="27">
        <v>153.00393943503721</v>
      </c>
      <c r="FG33" s="27">
        <v>11.017177732282663</v>
      </c>
      <c r="FH33" s="27">
        <v>711.96968988909043</v>
      </c>
      <c r="FI33" s="27">
        <v>15.25</v>
      </c>
      <c r="FJ33" s="27">
        <v>14.171780038260662</v>
      </c>
      <c r="FK33" s="27">
        <v>16.322268908379318</v>
      </c>
      <c r="FL33" s="27">
        <v>4.0747232817507903</v>
      </c>
      <c r="FM33" s="27">
        <v>-4.16438774937878</v>
      </c>
      <c r="FN33" s="27">
        <v>61.560873131720811</v>
      </c>
      <c r="FO33" s="27">
        <v>5.2395369000167342</v>
      </c>
      <c r="FP33" s="27">
        <v>3.0747232817507908</v>
      </c>
      <c r="FQ33" s="27">
        <v>59.958504723041429</v>
      </c>
      <c r="FR33" s="27">
        <v>4.5000000000000089</v>
      </c>
      <c r="FS33" s="27">
        <v>1.0015616120257741E-2</v>
      </c>
      <c r="FT33" s="27">
        <v>-0.1385483863057573</v>
      </c>
      <c r="FU33" s="27">
        <v>1.9643658801729698</v>
      </c>
      <c r="FV33" s="27">
        <v>2.1104999999999996</v>
      </c>
      <c r="FW33" s="27">
        <v>1.1918583183105735</v>
      </c>
      <c r="FX33" s="27">
        <v>-10.516396926269778</v>
      </c>
      <c r="FY33" s="27">
        <v>2.0143658801729698</v>
      </c>
      <c r="FZ33" s="27">
        <v>-0.1762143848921244</v>
      </c>
      <c r="GA33" s="27">
        <v>2.1693410684093881</v>
      </c>
      <c r="GB33" s="27">
        <v>-2.9663276053293339</v>
      </c>
      <c r="GC33" s="27">
        <v>24.876664546215924</v>
      </c>
      <c r="GD33" s="27">
        <v>48.424448050321395</v>
      </c>
      <c r="GE33" s="27">
        <v>0.17510593571428562</v>
      </c>
      <c r="GF33" s="27">
        <v>462.77282304119427</v>
      </c>
      <c r="GG33" s="27">
        <v>61.263832293591861</v>
      </c>
      <c r="GH33" s="27">
        <v>462.37282304119429</v>
      </c>
      <c r="GI33" s="27">
        <v>2.7199315428571404</v>
      </c>
      <c r="GJ33" s="27">
        <v>24.876778189894509</v>
      </c>
      <c r="GK33" s="27">
        <v>5.4500000000000011</v>
      </c>
      <c r="GL33" s="27">
        <v>-2.0389508591042698</v>
      </c>
      <c r="GM33" s="27">
        <v>-7.3999910319279411E-3</v>
      </c>
      <c r="GN33" s="27">
        <v>1.7133269136257432</v>
      </c>
      <c r="GO33" s="27">
        <v>283.01151342886311</v>
      </c>
      <c r="GP33" s="27">
        <v>4.5000000000000089</v>
      </c>
      <c r="GQ33" s="27">
        <v>0.19185237368283681</v>
      </c>
      <c r="GR33" s="27">
        <v>620.41086794871796</v>
      </c>
      <c r="GS33" s="27">
        <v>28.559725957422028</v>
      </c>
      <c r="GT33" s="27">
        <v>1.0015615896390495E-2</v>
      </c>
      <c r="GU33" s="27">
        <v>0.1751059358658536</v>
      </c>
      <c r="GV33" s="27">
        <v>-99.868303114220055</v>
      </c>
      <c r="GW33" s="27">
        <v>0.26689642990743817</v>
      </c>
      <c r="GX33" s="27">
        <v>20.072903528501271</v>
      </c>
      <c r="GY33" s="27">
        <v>24.197313965781891</v>
      </c>
      <c r="GZ33" s="27">
        <v>0.15497518823641832</v>
      </c>
      <c r="HA33" s="27">
        <v>0.24497518823641831</v>
      </c>
      <c r="HB33" s="27">
        <v>23.878104014364748</v>
      </c>
      <c r="HC33" s="27">
        <v>0.15715697177220972</v>
      </c>
      <c r="HD33" s="27">
        <v>0.15715697177220972</v>
      </c>
      <c r="HE33" s="27">
        <v>2.1479998206385589</v>
      </c>
      <c r="HF33" s="27">
        <v>2.1479998206385589E-2</v>
      </c>
      <c r="HG33" s="27">
        <v>-0.10739999103192795</v>
      </c>
      <c r="HH33" s="27">
        <v>-9.7399991031927952E-2</v>
      </c>
      <c r="HI33" s="27">
        <v>3.5213084971203498E-2</v>
      </c>
      <c r="HJ33" s="27">
        <v>2.0616310950000001</v>
      </c>
      <c r="HK33" s="27">
        <v>-1.8407142857142757E-2</v>
      </c>
      <c r="HL33" s="27">
        <v>0.1015928571428573</v>
      </c>
      <c r="HM33" s="27">
        <v>27.259470481409437</v>
      </c>
      <c r="HN33" s="27">
        <v>27.267981671151478</v>
      </c>
      <c r="HO33" s="27">
        <v>621.000867948718</v>
      </c>
      <c r="HP33" s="27">
        <v>1314.5824317054769</v>
      </c>
      <c r="HQ33" s="27">
        <v>1240.795544037428</v>
      </c>
      <c r="HR33" s="27">
        <v>576.77437946743225</v>
      </c>
      <c r="HS33" s="27">
        <v>578.77437946743225</v>
      </c>
      <c r="HT33" s="27">
        <v>662.99429639418088</v>
      </c>
      <c r="HU33" s="27">
        <v>669.99423617511525</v>
      </c>
      <c r="HV33" s="27">
        <v>631.0509207026937</v>
      </c>
      <c r="HW33" s="27">
        <v>0.34707177621510255</v>
      </c>
      <c r="HX33" s="27">
        <v>0.97472328175079082</v>
      </c>
      <c r="HY33" s="27">
        <v>-44.942630086045732</v>
      </c>
      <c r="HZ33" s="27">
        <v>629.04753215761173</v>
      </c>
      <c r="IA33" s="27">
        <v>591.95117563011263</v>
      </c>
      <c r="IB33" s="27">
        <v>10.865440441217443</v>
      </c>
      <c r="IC33" s="27">
        <v>11.374340482066858</v>
      </c>
      <c r="ID33" s="27">
        <v>112.26490480143784</v>
      </c>
      <c r="IE33" s="27">
        <v>635.7372461028375</v>
      </c>
      <c r="IF33" s="27">
        <v>109.67107872877172</v>
      </c>
      <c r="IG33" s="27">
        <v>0.28346058589742779</v>
      </c>
      <c r="IH33" s="27">
        <v>432.57203010224549</v>
      </c>
      <c r="II33" s="27">
        <v>-12.385720684645264</v>
      </c>
      <c r="IJ33" s="27">
        <v>365.29057588363008</v>
      </c>
      <c r="IK33" s="27">
        <v>21.207817736539482</v>
      </c>
      <c r="IL33" s="27">
        <v>380.57091515523825</v>
      </c>
      <c r="IM33" s="27">
        <v>365.29057588363008</v>
      </c>
      <c r="IN33" s="27">
        <v>-22.471315043022866</v>
      </c>
      <c r="IO33" s="27">
        <v>-20.471315043022866</v>
      </c>
      <c r="IP33" s="27">
        <v>364.56112988640217</v>
      </c>
      <c r="IQ33" s="27">
        <v>0.74647978047422436</v>
      </c>
      <c r="IR33" s="27">
        <v>397.53516162495583</v>
      </c>
      <c r="IS33" s="27">
        <v>33.94370823328498</v>
      </c>
      <c r="IT33" s="27">
        <v>11.499732142857161</v>
      </c>
      <c r="IU33" s="27">
        <v>-8.9501109693698453</v>
      </c>
      <c r="IV33" s="27">
        <v>-8.7892656903900086</v>
      </c>
      <c r="IW33" s="27">
        <v>379.56514691719866</v>
      </c>
      <c r="IX33" s="27">
        <v>359.97584941532915</v>
      </c>
      <c r="IY33" s="27">
        <v>-1.7500500000000139</v>
      </c>
      <c r="IZ33" s="27">
        <v>-29.663276053293341</v>
      </c>
      <c r="JA33" s="27">
        <v>1.291179849716694</v>
      </c>
      <c r="JB33" s="27">
        <v>1.7499999999999838</v>
      </c>
      <c r="JC33" s="27">
        <v>17.57864168682357</v>
      </c>
      <c r="JD33" s="27">
        <v>17.136649365988287</v>
      </c>
      <c r="JE33" s="27">
        <v>-5.150423826345417</v>
      </c>
      <c r="JF33" s="27">
        <v>204.01150584477944</v>
      </c>
      <c r="JG33" s="27">
        <v>631.31436927364064</v>
      </c>
      <c r="JH33" s="27">
        <v>624.68784332696532</v>
      </c>
      <c r="JI33" s="27">
        <v>618.93721329550692</v>
      </c>
      <c r="JJ33" s="27">
        <v>593.47627393572736</v>
      </c>
      <c r="JK33" s="27">
        <v>614.94549406884585</v>
      </c>
      <c r="JL33" s="27">
        <v>604.03646953171915</v>
      </c>
      <c r="JM33" s="27">
        <v>3.2995761736545823</v>
      </c>
      <c r="JN33" s="27">
        <v>18.526201059147521</v>
      </c>
      <c r="JO33" s="27">
        <v>623.68542555733552</v>
      </c>
      <c r="JP33" s="27">
        <v>18.690409572428376</v>
      </c>
      <c r="JQ33" s="27">
        <v>18.690409572428376</v>
      </c>
      <c r="JR33" s="27">
        <v>633.53918268949758</v>
      </c>
      <c r="JS33" s="27">
        <v>2011.1068761930112</v>
      </c>
      <c r="JT33" s="27">
        <v>1388.4523916820756</v>
      </c>
      <c r="JU33" s="27">
        <v>678.2058092529611</v>
      </c>
      <c r="JV33" s="27">
        <v>680.22641897227197</v>
      </c>
      <c r="JW33" s="27">
        <v>28.133802213740328</v>
      </c>
      <c r="JX33" s="27">
        <v>50.349993721087245</v>
      </c>
      <c r="JY33" s="27">
        <v>23.133802213740328</v>
      </c>
      <c r="JZ33" s="27">
        <v>-2.0122350785494612</v>
      </c>
      <c r="KA33" s="27">
        <v>48.384448050321396</v>
      </c>
      <c r="KB33" s="27">
        <v>-33.130689290673416</v>
      </c>
      <c r="KC33" s="27">
        <v>18.708214279641972</v>
      </c>
      <c r="KD33" s="27">
        <v>185.64957105871599</v>
      </c>
      <c r="KE33" s="27">
        <v>18.690515993792733</v>
      </c>
      <c r="KF33" s="27">
        <v>-195.908560017177</v>
      </c>
      <c r="KG33" s="27">
        <v>62.206905064387584</v>
      </c>
      <c r="KH33" s="27">
        <v>50.709929661669044</v>
      </c>
      <c r="KI33" s="27">
        <v>1.3704315084580652</v>
      </c>
      <c r="KJ33" s="27">
        <v>1.2766034587925112</v>
      </c>
      <c r="KK33" s="27">
        <v>283.11151342886313</v>
      </c>
      <c r="KL33" s="27">
        <v>268.01136619098554</v>
      </c>
      <c r="KM33" s="27">
        <v>340.73778221073593</v>
      </c>
      <c r="KN33" s="27">
        <v>503.99423617511525</v>
      </c>
      <c r="KO33" s="27">
        <v>779.99328987550746</v>
      </c>
      <c r="KP33" s="27">
        <v>1346.5559878291031</v>
      </c>
      <c r="KQ33" s="27">
        <v>44.068710929130653</v>
      </c>
      <c r="KR33" s="27">
        <v>45.500944034327397</v>
      </c>
      <c r="KS33" s="27">
        <v>-4.4942630086045732</v>
      </c>
      <c r="KT33" s="27">
        <v>-7.0740374999585605</v>
      </c>
      <c r="KU33" s="27">
        <v>-7.0740374999585605</v>
      </c>
      <c r="KV33" s="27">
        <v>386.00142808684996</v>
      </c>
      <c r="KW33" s="27">
        <v>-4.4942630086045732</v>
      </c>
      <c r="KX33" s="27">
        <v>-3.9635585595224323</v>
      </c>
      <c r="KY33" s="27">
        <v>28.346058589742778</v>
      </c>
      <c r="KZ33" s="27">
        <v>15.503738500165955</v>
      </c>
      <c r="LA33" s="27">
        <v>358.25809274722332</v>
      </c>
      <c r="LB33" s="27">
        <v>371.37163803202878</v>
      </c>
      <c r="LC33" s="27">
        <v>11.963529960183841</v>
      </c>
      <c r="LD33" s="27">
        <v>-3.8726181774321735</v>
      </c>
      <c r="LE33" s="27">
        <v>-14.867657591562807</v>
      </c>
      <c r="LF33" s="27">
        <v>82.039777982723194</v>
      </c>
      <c r="LG33" s="27">
        <v>16.322268908379318</v>
      </c>
      <c r="LH33" s="27">
        <v>9.0311798497166933</v>
      </c>
      <c r="LI33" s="27">
        <v>17.07864168682357</v>
      </c>
      <c r="LJ33" s="27">
        <v>17.550814233015057</v>
      </c>
      <c r="LK33" s="27">
        <v>33.843708233284978</v>
      </c>
      <c r="LL33" s="27">
        <v>638.0964976050102</v>
      </c>
      <c r="LM33" s="27">
        <v>-6.7578931806584197E-2</v>
      </c>
      <c r="LN33" s="27">
        <v>74.158190133233347</v>
      </c>
      <c r="LO33" s="27">
        <v>5.5391901557242651</v>
      </c>
      <c r="LP33" s="27">
        <v>5.5391901557242651</v>
      </c>
      <c r="LQ33" s="27">
        <v>28.560869451522858</v>
      </c>
      <c r="LR33" s="27">
        <v>-151.13583663155694</v>
      </c>
      <c r="LS33" s="27">
        <v>-5.5181115163426364</v>
      </c>
      <c r="LT33" s="27">
        <v>29.346058589742778</v>
      </c>
      <c r="LU33" s="27">
        <v>5.2476497272690539</v>
      </c>
      <c r="LV33" s="28">
        <v>8.05346834060669</v>
      </c>
      <c r="LW33" s="28">
        <v>3.2195761736545823</v>
      </c>
      <c r="LX33" s="28">
        <v>10.034948221778873</v>
      </c>
      <c r="LY33" s="28">
        <v>3.714179849716694</v>
      </c>
      <c r="LZ33" s="28">
        <v>1.0000000000000016</v>
      </c>
      <c r="MA33" s="28">
        <v>384.48804966345631</v>
      </c>
      <c r="MB33" s="28">
        <v>57.777075657301566</v>
      </c>
      <c r="MC33" s="28">
        <v>0.99999999999999756</v>
      </c>
      <c r="MD33" s="28">
        <v>450.65091381140491</v>
      </c>
      <c r="ME33" s="28">
        <v>83.663414004162775</v>
      </c>
      <c r="MF33" s="28">
        <v>84.702395471832375</v>
      </c>
      <c r="MG33" s="28">
        <v>5.6711798497166939</v>
      </c>
      <c r="MH33" s="28">
        <v>-16.916021611785695</v>
      </c>
      <c r="MI33" s="28">
        <v>82.594498345432285</v>
      </c>
      <c r="MJ33" s="28">
        <v>1.1905240228330389</v>
      </c>
      <c r="MK33" s="28">
        <v>69.755697792700374</v>
      </c>
      <c r="ML33" s="28">
        <v>72.930341494272881</v>
      </c>
      <c r="MM33" s="28">
        <v>72.663688121661025</v>
      </c>
      <c r="MN33" s="28">
        <v>624.94549406884585</v>
      </c>
      <c r="MO33" s="28">
        <v>646.81148479162687</v>
      </c>
      <c r="MP33" s="28">
        <v>16.499858055058841</v>
      </c>
      <c r="MQ33" s="28">
        <v>-1.708248669107328</v>
      </c>
      <c r="MR33" s="28">
        <v>14.131632539750463</v>
      </c>
      <c r="MS33" s="28">
        <v>55.040983572935382</v>
      </c>
      <c r="MT33" s="28">
        <v>28.934255043269403</v>
      </c>
      <c r="MU33" s="28">
        <v>4.9163130127931276E-2</v>
      </c>
      <c r="MV33" s="28">
        <v>1.9843658801729698</v>
      </c>
      <c r="MW33" s="28">
        <v>29.663276053293341</v>
      </c>
      <c r="MX33" s="28">
        <v>1.9233756490662397</v>
      </c>
      <c r="MY33" s="28">
        <v>8.8471117453682274E-2</v>
      </c>
      <c r="MZ33" s="28">
        <v>1.876147446955722</v>
      </c>
      <c r="NA33" s="28">
        <v>1.5091763089119466E-2</v>
      </c>
      <c r="NB33" s="28">
        <v>65.813646514546434</v>
      </c>
      <c r="NC33" s="28">
        <v>55.382192453309003</v>
      </c>
      <c r="ND33" s="28">
        <v>-0.51682021483433849</v>
      </c>
      <c r="NE33" s="28">
        <v>11.150603249259699</v>
      </c>
    </row>
    <row r="34" spans="1:369" x14ac:dyDescent="0.25">
      <c r="A34" s="1"/>
      <c r="B34" s="26">
        <v>46508</v>
      </c>
      <c r="C34" s="27">
        <v>22.923451143649658</v>
      </c>
      <c r="D34" s="27">
        <v>25.129333699163993</v>
      </c>
      <c r="E34" s="27">
        <v>41.57709806051038</v>
      </c>
      <c r="F34" s="27">
        <v>41.57709806051038</v>
      </c>
      <c r="G34" s="27">
        <v>26.839700593801467</v>
      </c>
      <c r="H34" s="27">
        <v>15.930438116803778</v>
      </c>
      <c r="I34" s="27">
        <v>38.995457415158327</v>
      </c>
      <c r="J34" s="27">
        <v>170.3845610509911</v>
      </c>
      <c r="K34" s="27">
        <v>170.26818043519995</v>
      </c>
      <c r="L34" s="27">
        <v>23.953249480199453</v>
      </c>
      <c r="M34" s="27">
        <v>27.539784215071656</v>
      </c>
      <c r="N34" s="27">
        <v>23.121777918025387</v>
      </c>
      <c r="O34" s="27">
        <v>23.850606990585025</v>
      </c>
      <c r="P34" s="27">
        <v>23.850606990585025</v>
      </c>
      <c r="Q34" s="27">
        <v>2.3925935039076189</v>
      </c>
      <c r="R34" s="27">
        <v>2.5725000000000002</v>
      </c>
      <c r="S34" s="27">
        <v>3.3500000000000085</v>
      </c>
      <c r="T34" s="27">
        <v>4.0499999999999945</v>
      </c>
      <c r="U34" s="27">
        <v>-9.5378527235037236</v>
      </c>
      <c r="V34" s="27">
        <v>-4.3348023881699378</v>
      </c>
      <c r="W34" s="27">
        <v>6.8870401204898207E-2</v>
      </c>
      <c r="X34" s="27">
        <v>1325.4365359951014</v>
      </c>
      <c r="Y34" s="27">
        <v>1.9320933835030125</v>
      </c>
      <c r="Z34" s="27">
        <v>1.8611334507342856</v>
      </c>
      <c r="AA34" s="27">
        <v>1.2675267901656426</v>
      </c>
      <c r="AB34" s="27">
        <v>1.2675267901656426</v>
      </c>
      <c r="AC34" s="27">
        <v>1.1279349360776363</v>
      </c>
      <c r="AD34" s="27">
        <v>1.1279349360776361</v>
      </c>
      <c r="AE34" s="27">
        <v>23.632172826356665</v>
      </c>
      <c r="AF34" s="27">
        <v>27.632172826356665</v>
      </c>
      <c r="AG34" s="27">
        <v>0.16821813821845105</v>
      </c>
      <c r="AH34" s="27">
        <v>-39.861491729451359</v>
      </c>
      <c r="AI34" s="27">
        <v>3.5876450854035578</v>
      </c>
      <c r="AJ34" s="27">
        <v>3.1511334507342856</v>
      </c>
      <c r="AK34" s="27">
        <v>55.980182711123454</v>
      </c>
      <c r="AL34" s="27">
        <v>1.8811334507342856</v>
      </c>
      <c r="AM34" s="27">
        <v>-0.16686641763114821</v>
      </c>
      <c r="AN34" s="27">
        <v>-1.5150000806897962E-2</v>
      </c>
      <c r="AO34" s="27">
        <v>-0.18071274089572073</v>
      </c>
      <c r="AP34" s="27">
        <v>-0.23780756311504958</v>
      </c>
      <c r="AQ34" s="27">
        <v>-0.77439114899706651</v>
      </c>
      <c r="AR34" s="27">
        <v>14.918117696317925</v>
      </c>
      <c r="AS34" s="27">
        <v>-0.15300769794620656</v>
      </c>
      <c r="AT34" s="27">
        <v>27.666994414899964</v>
      </c>
      <c r="AU34" s="27">
        <v>0.11086237082562583</v>
      </c>
      <c r="AV34" s="27">
        <v>-5.0145001655831002E-2</v>
      </c>
      <c r="AW34" s="27">
        <v>-0.10506068571428603</v>
      </c>
      <c r="AX34" s="27">
        <v>-0.11269110339277111</v>
      </c>
      <c r="AY34" s="27">
        <v>1.8493560156881623</v>
      </c>
      <c r="AZ34" s="27">
        <v>-9.7674671395247792</v>
      </c>
      <c r="BA34" s="27">
        <v>1.9468417826700077</v>
      </c>
      <c r="BB34" s="27">
        <v>-0.12435319057922035</v>
      </c>
      <c r="BC34" s="27">
        <v>8.7936054093601417</v>
      </c>
      <c r="BD34" s="27">
        <v>70.729372588609522</v>
      </c>
      <c r="BE34" s="27">
        <v>449.13180646703017</v>
      </c>
      <c r="BF34" s="27">
        <v>-0.77439114899706651</v>
      </c>
      <c r="BG34" s="27">
        <v>4.0482323135518881</v>
      </c>
      <c r="BH34" s="27">
        <v>2.8424815285714025</v>
      </c>
      <c r="BI34" s="27">
        <v>13.100115873781649</v>
      </c>
      <c r="BJ34" s="27">
        <v>18.04800360000003</v>
      </c>
      <c r="BK34" s="27">
        <v>205.81968009653667</v>
      </c>
      <c r="BL34" s="27">
        <v>-0.15435319057922037</v>
      </c>
      <c r="BM34" s="27">
        <v>55.763858839036871</v>
      </c>
      <c r="BN34" s="27">
        <v>1.8341506792772366</v>
      </c>
      <c r="BO34" s="27">
        <v>-4.3538609002853335E-2</v>
      </c>
      <c r="BP34" s="27">
        <v>-0.17186641763114821</v>
      </c>
      <c r="BQ34" s="27">
        <v>72.759115773925998</v>
      </c>
      <c r="BR34" s="27">
        <v>1.8524146580990335</v>
      </c>
      <c r="BS34" s="27">
        <v>-0.18175559999999999</v>
      </c>
      <c r="BT34" s="27">
        <v>-64.397557351332622</v>
      </c>
      <c r="BU34" s="27">
        <v>-5.7572672852394495</v>
      </c>
      <c r="BV34" s="27">
        <v>448.78180646703015</v>
      </c>
      <c r="BW34" s="27">
        <v>68.314779829448881</v>
      </c>
      <c r="BX34" s="27">
        <v>11.302634844169445</v>
      </c>
      <c r="BY34" s="27">
        <v>531.53074796914439</v>
      </c>
      <c r="BZ34" s="27">
        <v>16.881609053426978</v>
      </c>
      <c r="CA34" s="27">
        <v>369.36085233307347</v>
      </c>
      <c r="CB34" s="27">
        <v>-5.8740907490685457</v>
      </c>
      <c r="CC34" s="27">
        <v>-20.429001608480732</v>
      </c>
      <c r="CD34" s="27">
        <v>-7.9983054792358006</v>
      </c>
      <c r="CE34" s="27">
        <v>-19.522427694876196</v>
      </c>
      <c r="CF34" s="27">
        <v>77.824781765867428</v>
      </c>
      <c r="CG34" s="27">
        <v>77.824781765867428</v>
      </c>
      <c r="CH34" s="27">
        <v>78.938248749151498</v>
      </c>
      <c r="CI34" s="27">
        <v>339.56660411888214</v>
      </c>
      <c r="CJ34" s="27">
        <v>77.824781765867428</v>
      </c>
      <c r="CK34" s="27">
        <v>65.751050769767261</v>
      </c>
      <c r="CL34" s="27">
        <v>501.18632550775106</v>
      </c>
      <c r="CM34" s="27">
        <v>456.18632550775106</v>
      </c>
      <c r="CN34" s="27">
        <v>20.667748597583</v>
      </c>
      <c r="CO34" s="27">
        <v>-7.0035449601035085</v>
      </c>
      <c r="CP34" s="27">
        <v>380.53170635942058</v>
      </c>
      <c r="CQ34" s="27">
        <v>9.3529999852181813</v>
      </c>
      <c r="CR34" s="27">
        <v>427.74889666221054</v>
      </c>
      <c r="CS34" s="27">
        <v>6.8176249861716327</v>
      </c>
      <c r="CT34" s="27">
        <v>10.253878988504217</v>
      </c>
      <c r="CU34" s="27">
        <v>640.37566686214745</v>
      </c>
      <c r="CV34" s="27">
        <v>19.68032107214627</v>
      </c>
      <c r="CW34" s="27">
        <v>617.51972925324321</v>
      </c>
      <c r="CX34" s="27">
        <v>-0.17186641763114821</v>
      </c>
      <c r="CY34" s="27">
        <v>1.6470535332217238</v>
      </c>
      <c r="CZ34" s="27">
        <v>1.4316226098355925E-2</v>
      </c>
      <c r="DA34" s="27">
        <v>1.7711334507342855</v>
      </c>
      <c r="DB34" s="27">
        <v>2.1029607854463404</v>
      </c>
      <c r="DC34" s="27">
        <v>3.2200000000000033</v>
      </c>
      <c r="DD34" s="27">
        <v>3.1499999999999981</v>
      </c>
      <c r="DE34" s="27">
        <v>1.7341506792772365</v>
      </c>
      <c r="DF34" s="27">
        <v>1.4964203793553874E-2</v>
      </c>
      <c r="DG34" s="27">
        <v>3.1500000000000021</v>
      </c>
      <c r="DH34" s="27">
        <v>3.1199999999999979</v>
      </c>
      <c r="DI34" s="27">
        <v>34.730643768539174</v>
      </c>
      <c r="DJ34" s="27">
        <v>35.132059035513052</v>
      </c>
      <c r="DK34" s="27">
        <v>351.32059035513043</v>
      </c>
      <c r="DL34" s="27">
        <v>205.95098238479872</v>
      </c>
      <c r="DM34" s="27">
        <v>35.220035067687689</v>
      </c>
      <c r="DN34" s="27">
        <v>644.62567918646937</v>
      </c>
      <c r="DO34" s="27">
        <v>-10.518976197334599</v>
      </c>
      <c r="DP34" s="27">
        <v>365.77883452490033</v>
      </c>
      <c r="DQ34" s="27">
        <v>359.24240806995829</v>
      </c>
      <c r="DR34" s="27">
        <v>488.33564128242637</v>
      </c>
      <c r="DS34" s="27">
        <v>642.63183893241023</v>
      </c>
      <c r="DT34" s="27">
        <v>640.37566686214745</v>
      </c>
      <c r="DU34" s="27">
        <v>629.94646622580206</v>
      </c>
      <c r="DV34" s="27">
        <v>674.73933013524095</v>
      </c>
      <c r="DW34" s="27">
        <v>8.833497207449982</v>
      </c>
      <c r="DX34" s="27">
        <v>7.7499999999999982</v>
      </c>
      <c r="DY34" s="27">
        <v>18.776426450683346</v>
      </c>
      <c r="DZ34" s="27">
        <v>0.97449896135283154</v>
      </c>
      <c r="EA34" s="27">
        <v>690.73933013524095</v>
      </c>
      <c r="EB34" s="27">
        <v>24.666994414899964</v>
      </c>
      <c r="EC34" s="27">
        <v>20.466303712526944</v>
      </c>
      <c r="ED34" s="27">
        <v>9.9304381168037779</v>
      </c>
      <c r="EE34" s="27">
        <v>-48.493960485681463</v>
      </c>
      <c r="EF34" s="27">
        <v>-5.2461727413832415</v>
      </c>
      <c r="EG34" s="27">
        <v>17.451872240097732</v>
      </c>
      <c r="EH34" s="27">
        <v>10.016546712726017</v>
      </c>
      <c r="EI34" s="27">
        <v>10.971101495742762</v>
      </c>
      <c r="EJ34" s="27">
        <v>-96.987920971362925</v>
      </c>
      <c r="EK34" s="27">
        <v>17.768777417307138</v>
      </c>
      <c r="EL34" s="27">
        <v>11.000339285714274</v>
      </c>
      <c r="EM34" s="27">
        <v>-7.009708000620968</v>
      </c>
      <c r="EN34" s="27">
        <v>385.66429353893193</v>
      </c>
      <c r="EO34" s="27">
        <v>0.9999999999999859</v>
      </c>
      <c r="EP34" s="27">
        <v>639.06827710085952</v>
      </c>
      <c r="EQ34" s="27">
        <v>659.45904028961002</v>
      </c>
      <c r="ER34" s="27">
        <v>2.437232237215587</v>
      </c>
      <c r="ES34" s="27">
        <v>634.48223580314698</v>
      </c>
      <c r="ET34" s="27">
        <v>21.662804819511798</v>
      </c>
      <c r="EU34" s="27">
        <v>643.83000373784705</v>
      </c>
      <c r="EV34" s="27">
        <v>643.83000373784705</v>
      </c>
      <c r="EW34" s="27">
        <v>10.223615277751714</v>
      </c>
      <c r="EX34" s="27">
        <v>-7.6733309269784238</v>
      </c>
      <c r="EY34" s="27">
        <v>521.0824054334322</v>
      </c>
      <c r="EZ34" s="27">
        <v>-7.0389524909483647</v>
      </c>
      <c r="FA34" s="27">
        <v>489.82704571440445</v>
      </c>
      <c r="FB34" s="27">
        <v>617.56884995909286</v>
      </c>
      <c r="FC34" s="27">
        <v>-16.050145001655832</v>
      </c>
      <c r="FD34" s="27">
        <v>-104.98792097136293</v>
      </c>
      <c r="FE34" s="27">
        <v>10274.356071704357</v>
      </c>
      <c r="FF34" s="27">
        <v>151.83128848885025</v>
      </c>
      <c r="FG34" s="27">
        <v>11.019879825779144</v>
      </c>
      <c r="FH34" s="27">
        <v>711.4723058741979</v>
      </c>
      <c r="FI34" s="27">
        <v>15.25</v>
      </c>
      <c r="FJ34" s="27">
        <v>14.170552823490079</v>
      </c>
      <c r="FK34" s="27">
        <v>16.430438116803778</v>
      </c>
      <c r="FL34" s="27">
        <v>4.0744989613528322</v>
      </c>
      <c r="FM34" s="27">
        <v>-3.9731501652992329</v>
      </c>
      <c r="FN34" s="27">
        <v>61.756373728295003</v>
      </c>
      <c r="FO34" s="27">
        <v>4.9627942364081772</v>
      </c>
      <c r="FP34" s="27">
        <v>3.0744989613528317</v>
      </c>
      <c r="FQ34" s="27">
        <v>60.002473042889619</v>
      </c>
      <c r="FR34" s="27">
        <v>4.5000000000000089</v>
      </c>
      <c r="FS34" s="27">
        <v>1.0018072568890904E-2</v>
      </c>
      <c r="FT34" s="27">
        <v>-0.13821813821845105</v>
      </c>
      <c r="FU34" s="27">
        <v>1.9711334507342857</v>
      </c>
      <c r="FV34" s="27">
        <v>2.1104999999999996</v>
      </c>
      <c r="FW34" s="27">
        <v>1.1921506356979199</v>
      </c>
      <c r="FX34" s="27">
        <v>-10.518976197334599</v>
      </c>
      <c r="FY34" s="27">
        <v>2.0211334507342857</v>
      </c>
      <c r="FZ34" s="27">
        <v>-0.15271790449696027</v>
      </c>
      <c r="GA34" s="27">
        <v>2.1654785896266286</v>
      </c>
      <c r="GB34" s="27">
        <v>-2.9103646309570399</v>
      </c>
      <c r="GC34" s="27">
        <v>24.894767182716095</v>
      </c>
      <c r="GD34" s="27">
        <v>48.412903022624</v>
      </c>
      <c r="GE34" s="27">
        <v>0.1770005999999999</v>
      </c>
      <c r="GF34" s="27">
        <v>462.35089232770673</v>
      </c>
      <c r="GG34" s="27">
        <v>61.013464052965709</v>
      </c>
      <c r="GH34" s="27">
        <v>461.95089232770675</v>
      </c>
      <c r="GI34" s="27">
        <v>2.8420497142857117</v>
      </c>
      <c r="GJ34" s="27">
        <v>24.894880909092667</v>
      </c>
      <c r="GK34" s="27">
        <v>5.4500000000000011</v>
      </c>
      <c r="GL34" s="27">
        <v>-2.0396640082517337</v>
      </c>
      <c r="GM34" s="27">
        <v>-7.4678007844081185E-3</v>
      </c>
      <c r="GN34" s="27">
        <v>1.7231270981341964</v>
      </c>
      <c r="GO34" s="27">
        <v>282.66549753318372</v>
      </c>
      <c r="GP34" s="27">
        <v>4.5000000000000089</v>
      </c>
      <c r="GQ34" s="27">
        <v>0.20251423301815463</v>
      </c>
      <c r="GR34" s="27">
        <v>621.00257394113169</v>
      </c>
      <c r="GS34" s="27">
        <v>28.566117173002496</v>
      </c>
      <c r="GT34" s="27">
        <v>1.0018072344968753E-2</v>
      </c>
      <c r="GU34" s="27">
        <v>0.17700060015320787</v>
      </c>
      <c r="GV34" s="27">
        <v>-104.98792097136293</v>
      </c>
      <c r="GW34" s="27">
        <v>0.25432042491179963</v>
      </c>
      <c r="GX34" s="27">
        <v>20.128371817821765</v>
      </c>
      <c r="GY34" s="27">
        <v>23.142852427820017</v>
      </c>
      <c r="GZ34" s="27">
        <v>0.14434513889234291</v>
      </c>
      <c r="HA34" s="27">
        <v>0.2343451388923429</v>
      </c>
      <c r="HB34" s="27">
        <v>23.921175796984475</v>
      </c>
      <c r="HC34" s="27">
        <v>0.15717045236197777</v>
      </c>
      <c r="HD34" s="27">
        <v>0.15717045236197777</v>
      </c>
      <c r="HE34" s="27">
        <v>2.1493560156881624</v>
      </c>
      <c r="HF34" s="27">
        <v>2.1493560156881624E-2</v>
      </c>
      <c r="HG34" s="27">
        <v>-0.10746780078440812</v>
      </c>
      <c r="HH34" s="27">
        <v>-9.7467800784408129E-2</v>
      </c>
      <c r="HI34" s="27">
        <v>1.8870401204898211E-2</v>
      </c>
      <c r="HJ34" s="27">
        <v>2.0429673037499998</v>
      </c>
      <c r="HK34" s="27">
        <v>-1.8407142857142757E-2</v>
      </c>
      <c r="HL34" s="27">
        <v>0.1015928571428573</v>
      </c>
      <c r="HM34" s="27">
        <v>27.264905526864808</v>
      </c>
      <c r="HN34" s="27">
        <v>27.259817604782871</v>
      </c>
      <c r="HO34" s="27">
        <v>621.59257394113172</v>
      </c>
      <c r="HP34" s="27">
        <v>1314.3191993402977</v>
      </c>
      <c r="HQ34" s="27">
        <v>1240.4228954607822</v>
      </c>
      <c r="HR34" s="27">
        <v>576.77437946743225</v>
      </c>
      <c r="HS34" s="27">
        <v>578.77437946743225</v>
      </c>
      <c r="HT34" s="27">
        <v>662.99429639418088</v>
      </c>
      <c r="HU34" s="27">
        <v>669.99423617511525</v>
      </c>
      <c r="HV34" s="27">
        <v>630.73933013524095</v>
      </c>
      <c r="HW34" s="27">
        <v>-0.79286390943889273</v>
      </c>
      <c r="HX34" s="27">
        <v>0.97449896135283154</v>
      </c>
      <c r="HY34" s="27">
        <v>-43.861491729451359</v>
      </c>
      <c r="HZ34" s="27">
        <v>629.71283968144519</v>
      </c>
      <c r="IA34" s="27">
        <v>592.02592558418178</v>
      </c>
      <c r="IB34" s="27">
        <v>11.16879030125143</v>
      </c>
      <c r="IC34" s="27">
        <v>11.503752722804533</v>
      </c>
      <c r="ID34" s="27">
        <v>115.54661850535537</v>
      </c>
      <c r="IE34" s="27">
        <v>638.24661211483749</v>
      </c>
      <c r="IF34" s="27">
        <v>112.93377841203308</v>
      </c>
      <c r="IG34" s="27">
        <v>0.28108452222715419</v>
      </c>
      <c r="IH34" s="27">
        <v>432.47976637789577</v>
      </c>
      <c r="II34" s="27">
        <v>-12.362554189790444</v>
      </c>
      <c r="IJ34" s="27">
        <v>365.77883452490033</v>
      </c>
      <c r="IK34" s="27">
        <v>21.207817736539482</v>
      </c>
      <c r="IL34" s="27">
        <v>381.07964736097381</v>
      </c>
      <c r="IM34" s="27">
        <v>365.77883452490033</v>
      </c>
      <c r="IN34" s="27">
        <v>-21.930745864725679</v>
      </c>
      <c r="IO34" s="27">
        <v>-19.930745864725679</v>
      </c>
      <c r="IP34" s="27">
        <v>365.04841352767244</v>
      </c>
      <c r="IQ34" s="27">
        <v>0.74650531748226934</v>
      </c>
      <c r="IR34" s="27">
        <v>398.02684772872237</v>
      </c>
      <c r="IS34" s="27">
        <v>33.94370823328498</v>
      </c>
      <c r="IT34" s="27">
        <v>11.000339285714304</v>
      </c>
      <c r="IU34" s="27">
        <v>-8.8018740045770567</v>
      </c>
      <c r="IV34" s="27">
        <v>-8.6433765463099839</v>
      </c>
      <c r="IW34" s="27">
        <v>380.53170635942058</v>
      </c>
      <c r="IX34" s="27">
        <v>360.98457620671155</v>
      </c>
      <c r="IY34" s="27">
        <v>-1.7500500000000139</v>
      </c>
      <c r="IZ34" s="27">
        <v>-29.103646309570401</v>
      </c>
      <c r="JA34" s="27">
        <v>1.4865903071305016</v>
      </c>
      <c r="JB34" s="27">
        <v>1.7499999999999838</v>
      </c>
      <c r="JC34" s="27">
        <v>17.666994414899964</v>
      </c>
      <c r="JD34" s="27">
        <v>16.96822602763498</v>
      </c>
      <c r="JE34" s="27">
        <v>-5.1504497373390317</v>
      </c>
      <c r="JF34" s="27">
        <v>204.51451346140922</v>
      </c>
      <c r="JG34" s="27">
        <v>631.00240370618803</v>
      </c>
      <c r="JH34" s="27">
        <v>624.49721467169411</v>
      </c>
      <c r="JI34" s="27">
        <v>618.56933588762854</v>
      </c>
      <c r="JJ34" s="27">
        <v>592.00013405397704</v>
      </c>
      <c r="JK34" s="27">
        <v>617.45904028961002</v>
      </c>
      <c r="JL34" s="27">
        <v>602.53414705413559</v>
      </c>
      <c r="JM34" s="27">
        <v>3.2995502626609676</v>
      </c>
      <c r="JN34" s="27">
        <v>18.466303712526944</v>
      </c>
      <c r="JO34" s="27">
        <v>623.4951027981266</v>
      </c>
      <c r="JP34" s="27">
        <v>18.630184710247558</v>
      </c>
      <c r="JQ34" s="27">
        <v>18.630184710247558</v>
      </c>
      <c r="JR34" s="27">
        <v>635.97672951802929</v>
      </c>
      <c r="JS34" s="27">
        <v>2010.6558441798054</v>
      </c>
      <c r="JT34" s="27">
        <v>1388.4998905170391</v>
      </c>
      <c r="JU34" s="27">
        <v>677.83779348351686</v>
      </c>
      <c r="JV34" s="27">
        <v>679.85730675654179</v>
      </c>
      <c r="JW34" s="27">
        <v>27.881609053426978</v>
      </c>
      <c r="JX34" s="27">
        <v>50.337979693946359</v>
      </c>
      <c r="JY34" s="27">
        <v>22.881609053426978</v>
      </c>
      <c r="JZ34" s="27">
        <v>-2.0122188841786932</v>
      </c>
      <c r="KA34" s="27">
        <v>48.372903022624001</v>
      </c>
      <c r="KB34" s="27">
        <v>-34.421121285302327</v>
      </c>
      <c r="KC34" s="27">
        <v>18.655964501122341</v>
      </c>
      <c r="KD34" s="27">
        <v>186.08751363659812</v>
      </c>
      <c r="KE34" s="27">
        <v>18.632172826356665</v>
      </c>
      <c r="KF34" s="27">
        <v>-196.37070328696109</v>
      </c>
      <c r="KG34" s="27">
        <v>61.209525945184218</v>
      </c>
      <c r="KH34" s="27">
        <v>50.209821670641212</v>
      </c>
      <c r="KI34" s="27">
        <v>1.3557297794697831</v>
      </c>
      <c r="KJ34" s="27">
        <v>1.2647286356768053</v>
      </c>
      <c r="KK34" s="27">
        <v>282.76549753318375</v>
      </c>
      <c r="KL34" s="27">
        <v>268.06392125363624</v>
      </c>
      <c r="KM34" s="27">
        <v>340.71756025182754</v>
      </c>
      <c r="KN34" s="27">
        <v>504.99423617511525</v>
      </c>
      <c r="KO34" s="27">
        <v>779.99328987550746</v>
      </c>
      <c r="KP34" s="27">
        <v>1346.1516166615868</v>
      </c>
      <c r="KQ34" s="27">
        <v>44.079519303116577</v>
      </c>
      <c r="KR34" s="27">
        <v>45.512103680467867</v>
      </c>
      <c r="KS34" s="27">
        <v>-4.3861491729451361</v>
      </c>
      <c r="KT34" s="27">
        <v>-6.8861457459787321</v>
      </c>
      <c r="KU34" s="27">
        <v>-6.886145745978733</v>
      </c>
      <c r="KV34" s="27">
        <v>386.74516544167346</v>
      </c>
      <c r="KW34" s="27">
        <v>-4.3861491729451361</v>
      </c>
      <c r="KX34" s="27">
        <v>-3.8343859223473067</v>
      </c>
      <c r="KY34" s="27">
        <v>28.108452222715421</v>
      </c>
      <c r="KZ34" s="27">
        <v>15.003538500165956</v>
      </c>
      <c r="LA34" s="27">
        <v>359.24240806995829</v>
      </c>
      <c r="LB34" s="27">
        <v>372.61573183621857</v>
      </c>
      <c r="LC34" s="27">
        <v>12.232983781254212</v>
      </c>
      <c r="LD34" s="27">
        <v>-4.0330510936854234</v>
      </c>
      <c r="LE34" s="27">
        <v>-13.773868224326348</v>
      </c>
      <c r="LF34" s="27">
        <v>82.130587833184435</v>
      </c>
      <c r="LG34" s="27">
        <v>16.430438116803778</v>
      </c>
      <c r="LH34" s="27">
        <v>9.2265903071305022</v>
      </c>
      <c r="LI34" s="27">
        <v>17.166994414899964</v>
      </c>
      <c r="LJ34" s="27">
        <v>17.66717520049221</v>
      </c>
      <c r="LK34" s="27">
        <v>33.843708233284978</v>
      </c>
      <c r="LL34" s="27">
        <v>639.06827710085952</v>
      </c>
      <c r="LM34" s="27">
        <v>-6.7074472937201424E-2</v>
      </c>
      <c r="LN34" s="27">
        <v>72.759115773925998</v>
      </c>
      <c r="LO34" s="27">
        <v>5.4892009965216904</v>
      </c>
      <c r="LP34" s="27">
        <v>5.4892009965216904</v>
      </c>
      <c r="LQ34" s="27">
        <v>28.310579456329378</v>
      </c>
      <c r="LR34" s="27">
        <v>-153.36679904414586</v>
      </c>
      <c r="LS34" s="27">
        <v>-5.5181115163426364</v>
      </c>
      <c r="LT34" s="27">
        <v>29.108452222715421</v>
      </c>
      <c r="LU34" s="27">
        <v>5.2263419042675974</v>
      </c>
      <c r="LV34" s="28">
        <v>8.0420633155775096</v>
      </c>
      <c r="LW34" s="28">
        <v>3.2195502626609676</v>
      </c>
      <c r="LX34" s="28">
        <v>10.130787614908222</v>
      </c>
      <c r="LY34" s="28">
        <v>3.9095903071305016</v>
      </c>
      <c r="LZ34" s="28">
        <v>1.0000000000000016</v>
      </c>
      <c r="MA34" s="28">
        <v>383.56660411888214</v>
      </c>
      <c r="MB34" s="28">
        <v>57.44947098021678</v>
      </c>
      <c r="MC34" s="28">
        <v>0.99999999999999756</v>
      </c>
      <c r="MD34" s="28">
        <v>450.38100994666473</v>
      </c>
      <c r="ME34" s="28">
        <v>83.761642653099898</v>
      </c>
      <c r="MF34" s="28">
        <v>84.793329740525039</v>
      </c>
      <c r="MG34" s="28">
        <v>5.8665903071305019</v>
      </c>
      <c r="MH34" s="28">
        <v>-15.922746293884186</v>
      </c>
      <c r="MI34" s="28">
        <v>82.691173131712929</v>
      </c>
      <c r="MJ34" s="28">
        <v>0.96480013463532588</v>
      </c>
      <c r="MK34" s="28">
        <v>69.757233673310864</v>
      </c>
      <c r="ML34" s="28">
        <v>72.931947274172757</v>
      </c>
      <c r="MM34" s="28">
        <v>72.708468354066795</v>
      </c>
      <c r="MN34" s="28">
        <v>627.45904028961002</v>
      </c>
      <c r="MO34" s="28">
        <v>646.42732046342155</v>
      </c>
      <c r="MP34" s="28">
        <v>16.499858055058841</v>
      </c>
      <c r="MQ34" s="28">
        <v>-1.7078555369964592</v>
      </c>
      <c r="MR34" s="28">
        <v>14.26545757255098</v>
      </c>
      <c r="MS34" s="28">
        <v>55.268725717366287</v>
      </c>
      <c r="MT34" s="28">
        <v>29.074466596771998</v>
      </c>
      <c r="MU34" s="28">
        <v>4.9163130127931276E-2</v>
      </c>
      <c r="MV34" s="28">
        <v>1.9911334507342857</v>
      </c>
      <c r="MW34" s="28">
        <v>29.103646309570401</v>
      </c>
      <c r="MX34" s="28">
        <v>1.9041506792772367</v>
      </c>
      <c r="MY34" s="28">
        <v>8.8471117453682274E-2</v>
      </c>
      <c r="MZ34" s="28">
        <v>1.8668417826700077</v>
      </c>
      <c r="NA34" s="28">
        <v>1.5091641631338706E-2</v>
      </c>
      <c r="NB34" s="28">
        <v>66.030514729398718</v>
      </c>
      <c r="NC34" s="28">
        <v>55.608771593268401</v>
      </c>
      <c r="ND34" s="28">
        <v>-0.51682021483433849</v>
      </c>
      <c r="NE34" s="28">
        <v>10.882158957874756</v>
      </c>
    </row>
    <row r="35" spans="1:369" x14ac:dyDescent="0.25">
      <c r="A35" s="1"/>
      <c r="B35" s="26">
        <v>46539</v>
      </c>
      <c r="C35" s="27">
        <v>22.864176182959955</v>
      </c>
      <c r="D35" s="27">
        <v>25.059062916823379</v>
      </c>
      <c r="E35" s="27">
        <v>40.554158377652207</v>
      </c>
      <c r="F35" s="27">
        <v>40.554158377652207</v>
      </c>
      <c r="G35" s="27">
        <v>26.815597889217134</v>
      </c>
      <c r="H35" s="27">
        <v>16.0200192426631</v>
      </c>
      <c r="I35" s="27">
        <v>38.991553965967626</v>
      </c>
      <c r="J35" s="27">
        <v>170.2531675202018</v>
      </c>
      <c r="K35" s="27">
        <v>169.39302521303622</v>
      </c>
      <c r="L35" s="27">
        <v>23.923023178917301</v>
      </c>
      <c r="M35" s="27">
        <v>27.57396306093387</v>
      </c>
      <c r="N35" s="27">
        <v>23.016083613719601</v>
      </c>
      <c r="O35" s="27">
        <v>23.914634592070644</v>
      </c>
      <c r="P35" s="27">
        <v>23.914634592070644</v>
      </c>
      <c r="Q35" s="27">
        <v>2.3929245987978423</v>
      </c>
      <c r="R35" s="27">
        <v>2.5725000000000002</v>
      </c>
      <c r="S35" s="27">
        <v>3.3500000000000085</v>
      </c>
      <c r="T35" s="27">
        <v>4.0499999999999945</v>
      </c>
      <c r="U35" s="27">
        <v>-9.4470795847453601</v>
      </c>
      <c r="V35" s="27">
        <v>-4.3790127047319301</v>
      </c>
      <c r="W35" s="27">
        <v>6.8870401204898207E-2</v>
      </c>
      <c r="X35" s="27">
        <v>1325.4365359951014</v>
      </c>
      <c r="Y35" s="27">
        <v>1.9163106874249414</v>
      </c>
      <c r="Z35" s="27">
        <v>1.8629193715237369</v>
      </c>
      <c r="AA35" s="27">
        <v>1.2675267901656426</v>
      </c>
      <c r="AB35" s="27">
        <v>1.2675267901656426</v>
      </c>
      <c r="AC35" s="27">
        <v>1.1280440989125491</v>
      </c>
      <c r="AD35" s="27">
        <v>1.1280440989125491</v>
      </c>
      <c r="AE35" s="27">
        <v>23.669813579541223</v>
      </c>
      <c r="AF35" s="27">
        <v>27.669813579541223</v>
      </c>
      <c r="AG35" s="27">
        <v>0.16862845419968203</v>
      </c>
      <c r="AH35" s="27">
        <v>-38.75104525210314</v>
      </c>
      <c r="AI35" s="27">
        <v>3.5914212190734354</v>
      </c>
      <c r="AJ35" s="27">
        <v>3.1529193715237369</v>
      </c>
      <c r="AK35" s="27">
        <v>56.07084535651753</v>
      </c>
      <c r="AL35" s="27">
        <v>1.8829193715237369</v>
      </c>
      <c r="AM35" s="27">
        <v>-0.17348879472429721</v>
      </c>
      <c r="AN35" s="27">
        <v>-1.5150000806897962E-2</v>
      </c>
      <c r="AO35" s="27">
        <v>-0.17023196314346117</v>
      </c>
      <c r="AP35" s="27">
        <v>-0.22582218379691882</v>
      </c>
      <c r="AQ35" s="27">
        <v>-0.8204933492332851</v>
      </c>
      <c r="AR35" s="27">
        <v>15.173400548994412</v>
      </c>
      <c r="AS35" s="27">
        <v>-0.14887316744259971</v>
      </c>
      <c r="AT35" s="27">
        <v>27.735868326176465</v>
      </c>
      <c r="AU35" s="27">
        <v>0.10196931781991597</v>
      </c>
      <c r="AV35" s="27">
        <v>-5.4321220751940485E-2</v>
      </c>
      <c r="AW35" s="27">
        <v>-9.2328091428571721E-2</v>
      </c>
      <c r="AX35" s="27">
        <v>-0.12256373824255862</v>
      </c>
      <c r="AY35" s="27">
        <v>1.8535592811220336</v>
      </c>
      <c r="AZ35" s="27">
        <v>-9.8300883147041187</v>
      </c>
      <c r="BA35" s="27">
        <v>1.9527815683842935</v>
      </c>
      <c r="BB35" s="27">
        <v>-0.11929883108321145</v>
      </c>
      <c r="BC35" s="27">
        <v>8.7707982107886373</v>
      </c>
      <c r="BD35" s="27">
        <v>70.661758671909411</v>
      </c>
      <c r="BE35" s="27">
        <v>448.70245781825219</v>
      </c>
      <c r="BF35" s="27">
        <v>-0.8204933492332851</v>
      </c>
      <c r="BG35" s="27">
        <v>3.9833891525732614</v>
      </c>
      <c r="BH35" s="27">
        <v>2.808113571428545</v>
      </c>
      <c r="BI35" s="27">
        <v>12.950288591286881</v>
      </c>
      <c r="BJ35" s="27">
        <v>17.829745371428601</v>
      </c>
      <c r="BK35" s="27">
        <v>205.92368813256476</v>
      </c>
      <c r="BL35" s="27">
        <v>-0.14929883108321146</v>
      </c>
      <c r="BM35" s="27">
        <v>55.709677244675994</v>
      </c>
      <c r="BN35" s="27">
        <v>1.8302178301417349</v>
      </c>
      <c r="BO35" s="27">
        <v>-4.4584375119465967E-2</v>
      </c>
      <c r="BP35" s="27">
        <v>-0.17848879472429721</v>
      </c>
      <c r="BQ35" s="27">
        <v>71.823983171072925</v>
      </c>
      <c r="BR35" s="27">
        <v>1.8549861837644124</v>
      </c>
      <c r="BS35" s="27">
        <v>-0.16914959999999998</v>
      </c>
      <c r="BT35" s="27">
        <v>-68.259696323963112</v>
      </c>
      <c r="BU35" s="27">
        <v>-5.8256817783305559</v>
      </c>
      <c r="BV35" s="27">
        <v>448.35245781825216</v>
      </c>
      <c r="BW35" s="27">
        <v>68.315309379175361</v>
      </c>
      <c r="BX35" s="27">
        <v>11.118982860710029</v>
      </c>
      <c r="BY35" s="27">
        <v>531.05667808440217</v>
      </c>
      <c r="BZ35" s="27">
        <v>16.879007643533679</v>
      </c>
      <c r="CA35" s="27">
        <v>367.95119659584697</v>
      </c>
      <c r="CB35" s="27">
        <v>-6.1208065240728011</v>
      </c>
      <c r="CC35" s="27">
        <v>-20.429001608480732</v>
      </c>
      <c r="CD35" s="27">
        <v>-8.2352221710302231</v>
      </c>
      <c r="CE35" s="27">
        <v>-19.522427694876196</v>
      </c>
      <c r="CF35" s="27">
        <v>77.801584564656324</v>
      </c>
      <c r="CG35" s="27">
        <v>77.801584564656309</v>
      </c>
      <c r="CH35" s="27">
        <v>79.014665576728277</v>
      </c>
      <c r="CI35" s="27">
        <v>338.20450070763775</v>
      </c>
      <c r="CJ35" s="27">
        <v>77.801584564656309</v>
      </c>
      <c r="CK35" s="27">
        <v>65.420693558449216</v>
      </c>
      <c r="CL35" s="27">
        <v>500.68133565266595</v>
      </c>
      <c r="CM35" s="27">
        <v>455.68133565266595</v>
      </c>
      <c r="CN35" s="27">
        <v>20.667748597583</v>
      </c>
      <c r="CO35" s="27">
        <v>-7.0527262428568678</v>
      </c>
      <c r="CP35" s="27">
        <v>381.22413817710213</v>
      </c>
      <c r="CQ35" s="27">
        <v>9.3529999852181813</v>
      </c>
      <c r="CR35" s="27">
        <v>425.94297723064847</v>
      </c>
      <c r="CS35" s="27">
        <v>6.8176249861716327</v>
      </c>
      <c r="CT35" s="27">
        <v>10.210937777104977</v>
      </c>
      <c r="CU35" s="27">
        <v>640.75557554309057</v>
      </c>
      <c r="CV35" s="27">
        <v>19.629008562331212</v>
      </c>
      <c r="CW35" s="27">
        <v>617.88583848347139</v>
      </c>
      <c r="CX35" s="27">
        <v>-0.17848879472429721</v>
      </c>
      <c r="CY35" s="27">
        <v>1.6454672826386207</v>
      </c>
      <c r="CZ35" s="27">
        <v>1.4316226098355925E-2</v>
      </c>
      <c r="DA35" s="27">
        <v>1.7729193715237368</v>
      </c>
      <c r="DB35" s="27">
        <v>2.1062193263061713</v>
      </c>
      <c r="DC35" s="27">
        <v>3.2200000000000033</v>
      </c>
      <c r="DD35" s="27">
        <v>3.1499999999999981</v>
      </c>
      <c r="DE35" s="27">
        <v>1.7302178301417348</v>
      </c>
      <c r="DF35" s="27">
        <v>1.4964203793553874E-2</v>
      </c>
      <c r="DG35" s="27">
        <v>3.1500000000000021</v>
      </c>
      <c r="DH35" s="27">
        <v>3.1199999999999979</v>
      </c>
      <c r="DI35" s="27">
        <v>34.599506600096753</v>
      </c>
      <c r="DJ35" s="27">
        <v>34.98921746267925</v>
      </c>
      <c r="DK35" s="27">
        <v>349.89217462679244</v>
      </c>
      <c r="DL35" s="27">
        <v>205.60132027548664</v>
      </c>
      <c r="DM35" s="27">
        <v>35.097500154430328</v>
      </c>
      <c r="DN35" s="27">
        <v>644.93060918651406</v>
      </c>
      <c r="DO35" s="27">
        <v>-10.521697794542849</v>
      </c>
      <c r="DP35" s="27">
        <v>365.77883452490033</v>
      </c>
      <c r="DQ35" s="27">
        <v>359.96792218068623</v>
      </c>
      <c r="DR35" s="27">
        <v>488.33564128242637</v>
      </c>
      <c r="DS35" s="27">
        <v>643.01279761335331</v>
      </c>
      <c r="DT35" s="27">
        <v>640.75557554309057</v>
      </c>
      <c r="DU35" s="27">
        <v>629.38021129512106</v>
      </c>
      <c r="DV35" s="27">
        <v>675.04998834125763</v>
      </c>
      <c r="DW35" s="27">
        <v>8.8679341630882327</v>
      </c>
      <c r="DX35" s="27">
        <v>7.7499999999999982</v>
      </c>
      <c r="DY35" s="27">
        <v>18.81435479418538</v>
      </c>
      <c r="DZ35" s="27">
        <v>0.97427315522549562</v>
      </c>
      <c r="EA35" s="27">
        <v>691.04998834125763</v>
      </c>
      <c r="EB35" s="27">
        <v>24.735868326176465</v>
      </c>
      <c r="EC35" s="27">
        <v>20.503481375946613</v>
      </c>
      <c r="ED35" s="27">
        <v>10.0200192426631</v>
      </c>
      <c r="EE35" s="27">
        <v>-50.123397092824312</v>
      </c>
      <c r="EF35" s="27">
        <v>-5.2461727413832415</v>
      </c>
      <c r="EG35" s="27">
        <v>17.313371579485903</v>
      </c>
      <c r="EH35" s="27">
        <v>10.051371146148959</v>
      </c>
      <c r="EI35" s="27">
        <v>10.98198945283886</v>
      </c>
      <c r="EJ35" s="27">
        <v>-100.24679418564862</v>
      </c>
      <c r="EK35" s="27">
        <v>17.768777417307138</v>
      </c>
      <c r="EL35" s="27">
        <v>10.499892857142846</v>
      </c>
      <c r="EM35" s="27">
        <v>-7.0222828231505527</v>
      </c>
      <c r="EN35" s="27">
        <v>385.66429353893193</v>
      </c>
      <c r="EO35" s="27">
        <v>0.9999999999999859</v>
      </c>
      <c r="EP35" s="27">
        <v>636.92857481514193</v>
      </c>
      <c r="EQ35" s="27">
        <v>659.77106439769432</v>
      </c>
      <c r="ER35" s="27">
        <v>2.437232237215587</v>
      </c>
      <c r="ES35" s="27">
        <v>645.37534625118144</v>
      </c>
      <c r="ET35" s="27">
        <v>21.686442684583358</v>
      </c>
      <c r="EU35" s="27">
        <v>649.82370493849567</v>
      </c>
      <c r="EV35" s="27">
        <v>649.82370493849567</v>
      </c>
      <c r="EW35" s="27">
        <v>10.180800804770451</v>
      </c>
      <c r="EX35" s="27">
        <v>-7.7425513913416157</v>
      </c>
      <c r="EY35" s="27">
        <v>520.47017630283676</v>
      </c>
      <c r="EZ35" s="27">
        <v>-7.1132681872282957</v>
      </c>
      <c r="FA35" s="27">
        <v>488.1170622701905</v>
      </c>
      <c r="FB35" s="27">
        <v>615.02888718273596</v>
      </c>
      <c r="FC35" s="27">
        <v>-16.054321220751941</v>
      </c>
      <c r="FD35" s="27">
        <v>-108.24679418564862</v>
      </c>
      <c r="FE35" s="27">
        <v>10293.051730781757</v>
      </c>
      <c r="FF35" s="27">
        <v>150.62633274152734</v>
      </c>
      <c r="FG35" s="27">
        <v>11.022731022854453</v>
      </c>
      <c r="FH35" s="27">
        <v>710.97492185930525</v>
      </c>
      <c r="FI35" s="27">
        <v>15.25</v>
      </c>
      <c r="FJ35" s="27">
        <v>14.16933304367914</v>
      </c>
      <c r="FK35" s="27">
        <v>16.5200192426631</v>
      </c>
      <c r="FL35" s="27">
        <v>4.0742731552254963</v>
      </c>
      <c r="FM35" s="27">
        <v>-3.8817175479542594</v>
      </c>
      <c r="FN35" s="27">
        <v>61.861807602395238</v>
      </c>
      <c r="FO35" s="27">
        <v>4.7868346430312751</v>
      </c>
      <c r="FP35" s="27">
        <v>3.0742731552254958</v>
      </c>
      <c r="FQ35" s="27">
        <v>59.902648832501328</v>
      </c>
      <c r="FR35" s="27">
        <v>4.5000000000000089</v>
      </c>
      <c r="FS35" s="27">
        <v>1.0020664566232096E-2</v>
      </c>
      <c r="FT35" s="27">
        <v>-0.13862845419968203</v>
      </c>
      <c r="FU35" s="27">
        <v>1.972919371523737</v>
      </c>
      <c r="FV35" s="27">
        <v>2.1104999999999996</v>
      </c>
      <c r="FW35" s="27">
        <v>1.1924590833815216</v>
      </c>
      <c r="FX35" s="27">
        <v>-10.521697794542849</v>
      </c>
      <c r="FY35" s="27">
        <v>2.022919371523737</v>
      </c>
      <c r="FZ35" s="27">
        <v>-0.15860244882152347</v>
      </c>
      <c r="GA35" s="27">
        <v>2.1659091895106259</v>
      </c>
      <c r="GB35" s="27">
        <v>-2.872959326842917</v>
      </c>
      <c r="GC35" s="27">
        <v>25.035145008309019</v>
      </c>
      <c r="GD35" s="27">
        <v>48.400872771257504</v>
      </c>
      <c r="GE35" s="27">
        <v>0.17960354999999989</v>
      </c>
      <c r="GF35" s="27">
        <v>461.90890686147202</v>
      </c>
      <c r="GG35" s="27">
        <v>60.783787153999853</v>
      </c>
      <c r="GH35" s="27">
        <v>461.50890686147204</v>
      </c>
      <c r="GI35" s="27">
        <v>2.9420450285714259</v>
      </c>
      <c r="GJ35" s="27">
        <v>25.035259375971425</v>
      </c>
      <c r="GK35" s="27">
        <v>5.4500000000000011</v>
      </c>
      <c r="GL35" s="27">
        <v>-2.040008183065146</v>
      </c>
      <c r="GM35" s="27">
        <v>-7.6779640561016882E-3</v>
      </c>
      <c r="GN35" s="27">
        <v>1.723189049915103</v>
      </c>
      <c r="GO35" s="27">
        <v>282.34332656312688</v>
      </c>
      <c r="GP35" s="27">
        <v>4.5000000000000089</v>
      </c>
      <c r="GQ35" s="27">
        <v>0.20077771273774014</v>
      </c>
      <c r="GR35" s="27">
        <v>621.15893108794432</v>
      </c>
      <c r="GS35" s="27">
        <v>28.730193688612257</v>
      </c>
      <c r="GT35" s="27">
        <v>1.0020664342252008E-2</v>
      </c>
      <c r="GU35" s="27">
        <v>0.17960355015546092</v>
      </c>
      <c r="GV35" s="27">
        <v>-108.24679418564862</v>
      </c>
      <c r="GW35" s="27">
        <v>0.24250814491589623</v>
      </c>
      <c r="GX35" s="27">
        <v>19.716366893226489</v>
      </c>
      <c r="GY35" s="27">
        <v>22.088153179793292</v>
      </c>
      <c r="GZ35" s="27">
        <v>0.14298981798688892</v>
      </c>
      <c r="HA35" s="27">
        <v>0.23298981798688892</v>
      </c>
      <c r="HB35" s="27">
        <v>23.540716733423622</v>
      </c>
      <c r="HC35" s="27">
        <v>0.15718566349836127</v>
      </c>
      <c r="HD35" s="27">
        <v>0.15718566349836127</v>
      </c>
      <c r="HE35" s="27">
        <v>2.1535592811220337</v>
      </c>
      <c r="HF35" s="27">
        <v>2.1535592811220337E-2</v>
      </c>
      <c r="HG35" s="27">
        <v>-0.10767796405610169</v>
      </c>
      <c r="HH35" s="27">
        <v>-9.7677964056101699E-2</v>
      </c>
      <c r="HI35" s="27">
        <v>1.8870401204898211E-2</v>
      </c>
      <c r="HJ35" s="27">
        <v>2.0392755648214282</v>
      </c>
      <c r="HK35" s="27">
        <v>-1.8407142857142757E-2</v>
      </c>
      <c r="HL35" s="27">
        <v>0.1015928571428573</v>
      </c>
      <c r="HM35" s="27">
        <v>27.259470481409437</v>
      </c>
      <c r="HN35" s="27">
        <v>27.246210827501859</v>
      </c>
      <c r="HO35" s="27">
        <v>621.74893108794436</v>
      </c>
      <c r="HP35" s="27">
        <v>1314.5824317054769</v>
      </c>
      <c r="HQ35" s="27">
        <v>1240.795544037428</v>
      </c>
      <c r="HR35" s="27">
        <v>576.77437946743225</v>
      </c>
      <c r="HS35" s="27">
        <v>578.77437946743225</v>
      </c>
      <c r="HT35" s="27">
        <v>662.99429639418088</v>
      </c>
      <c r="HU35" s="27">
        <v>669.99423617511525</v>
      </c>
      <c r="HV35" s="27">
        <v>631.04998834125763</v>
      </c>
      <c r="HW35" s="27">
        <v>-1.6697770461365735</v>
      </c>
      <c r="HX35" s="27">
        <v>0.97427315522549562</v>
      </c>
      <c r="HY35" s="27">
        <v>-42.75104525210314</v>
      </c>
      <c r="HZ35" s="27">
        <v>627.3045742343644</v>
      </c>
      <c r="IA35" s="27">
        <v>592.10785206208971</v>
      </c>
      <c r="IB35" s="27">
        <v>11.190239281253833</v>
      </c>
      <c r="IC35" s="27">
        <v>11.26185138050257</v>
      </c>
      <c r="ID35" s="27">
        <v>114.8401518954602</v>
      </c>
      <c r="IE35" s="27">
        <v>638.47364460458755</v>
      </c>
      <c r="IF35" s="27">
        <v>112.23438615777924</v>
      </c>
      <c r="IG35" s="27">
        <v>0.2837846928820118</v>
      </c>
      <c r="IH35" s="27">
        <v>432.36860136392045</v>
      </c>
      <c r="II35" s="27">
        <v>-12.362554189790444</v>
      </c>
      <c r="IJ35" s="27">
        <v>365.77883452490033</v>
      </c>
      <c r="IK35" s="27">
        <v>21.207817736539482</v>
      </c>
      <c r="IL35" s="27">
        <v>381.07964736097381</v>
      </c>
      <c r="IM35" s="27">
        <v>365.77883452490033</v>
      </c>
      <c r="IN35" s="27">
        <v>-21.37552262605157</v>
      </c>
      <c r="IO35" s="27">
        <v>-19.37552262605157</v>
      </c>
      <c r="IP35" s="27">
        <v>365.04841352767244</v>
      </c>
      <c r="IQ35" s="27">
        <v>0.74653354263313165</v>
      </c>
      <c r="IR35" s="27">
        <v>398.02684772872237</v>
      </c>
      <c r="IS35" s="27">
        <v>33.94370823328498</v>
      </c>
      <c r="IT35" s="27">
        <v>10.499892857142875</v>
      </c>
      <c r="IU35" s="27">
        <v>-8.7306548909686121</v>
      </c>
      <c r="IV35" s="27">
        <v>-8.5747228314487955</v>
      </c>
      <c r="IW35" s="27">
        <v>381.22413817710213</v>
      </c>
      <c r="IX35" s="27">
        <v>361.48242672084956</v>
      </c>
      <c r="IY35" s="27">
        <v>-1.5000000000000118</v>
      </c>
      <c r="IZ35" s="27">
        <v>-28.72959326842917</v>
      </c>
      <c r="JA35" s="27">
        <v>1.1447958812195345</v>
      </c>
      <c r="JB35" s="27">
        <v>1.7499999999999838</v>
      </c>
      <c r="JC35" s="27">
        <v>17.735868326176465</v>
      </c>
      <c r="JD35" s="27">
        <v>16.915487406534449</v>
      </c>
      <c r="JE35" s="27">
        <v>-5.1503339844890501</v>
      </c>
      <c r="JF35" s="27">
        <v>206.12832956476328</v>
      </c>
      <c r="JG35" s="27">
        <v>631.31436927364064</v>
      </c>
      <c r="JH35" s="27">
        <v>624.93633819389436</v>
      </c>
      <c r="JI35" s="27">
        <v>618.93634509095693</v>
      </c>
      <c r="JJ35" s="27">
        <v>591.34466205688011</v>
      </c>
      <c r="JK35" s="27">
        <v>617.77106439769432</v>
      </c>
      <c r="JL35" s="27">
        <v>601.86582246609487</v>
      </c>
      <c r="JM35" s="27">
        <v>3.2996660155109496</v>
      </c>
      <c r="JN35" s="27">
        <v>18.503481375946613</v>
      </c>
      <c r="JO35" s="27">
        <v>623.933521672035</v>
      </c>
      <c r="JP35" s="27">
        <v>18.671589302996871</v>
      </c>
      <c r="JQ35" s="27">
        <v>18.671589302996871</v>
      </c>
      <c r="JR35" s="27">
        <v>636.20295458148394</v>
      </c>
      <c r="JS35" s="27">
        <v>2010.9782148969693</v>
      </c>
      <c r="JT35" s="27">
        <v>1388.5523892976432</v>
      </c>
      <c r="JU35" s="27">
        <v>678.13959908564107</v>
      </c>
      <c r="JV35" s="27">
        <v>680.16001154195908</v>
      </c>
      <c r="JW35" s="27">
        <v>27.879007643533679</v>
      </c>
      <c r="JX35" s="27">
        <v>50.325460731652193</v>
      </c>
      <c r="JY35" s="27">
        <v>22.879007643533679</v>
      </c>
      <c r="JZ35" s="27">
        <v>-2.012291229708854</v>
      </c>
      <c r="KA35" s="27">
        <v>48.360872771257505</v>
      </c>
      <c r="KB35" s="27">
        <v>-28.720753166171505</v>
      </c>
      <c r="KC35" s="27">
        <v>18.693063250109937</v>
      </c>
      <c r="KD35" s="27">
        <v>187.45846431518555</v>
      </c>
      <c r="KE35" s="27">
        <v>18.669813579541223</v>
      </c>
      <c r="KF35" s="27">
        <v>-197.8174126532418</v>
      </c>
      <c r="KG35" s="27">
        <v>60.710836385582532</v>
      </c>
      <c r="KH35" s="27">
        <v>50.209821670641212</v>
      </c>
      <c r="KI35" s="27">
        <v>1.3418664190261893</v>
      </c>
      <c r="KJ35" s="27">
        <v>1.2539333419352545</v>
      </c>
      <c r="KK35" s="27">
        <v>282.4433265631269</v>
      </c>
      <c r="KL35" s="27">
        <v>268.11797855664713</v>
      </c>
      <c r="KM35" s="27">
        <v>340.69042686548528</v>
      </c>
      <c r="KN35" s="27">
        <v>505.99423617511525</v>
      </c>
      <c r="KO35" s="27">
        <v>779.99328987550746</v>
      </c>
      <c r="KP35" s="27">
        <v>1346.5559878291031</v>
      </c>
      <c r="KQ35" s="27">
        <v>44.090924091417811</v>
      </c>
      <c r="KR35" s="27">
        <v>45.523879124388891</v>
      </c>
      <c r="KS35" s="27">
        <v>-4.2751045252103141</v>
      </c>
      <c r="KT35" s="27">
        <v>-6.7760908700216627</v>
      </c>
      <c r="KU35" s="27">
        <v>-6.7760908700216627</v>
      </c>
      <c r="KV35" s="27">
        <v>387.52804686780348</v>
      </c>
      <c r="KW35" s="27">
        <v>-4.2751045252103141</v>
      </c>
      <c r="KX35" s="27">
        <v>-3.7022315101858894</v>
      </c>
      <c r="KY35" s="27">
        <v>28.378469288201181</v>
      </c>
      <c r="KZ35" s="27">
        <v>15.003538500165956</v>
      </c>
      <c r="LA35" s="27">
        <v>359.96792218068623</v>
      </c>
      <c r="LB35" s="27">
        <v>373.33078348807487</v>
      </c>
      <c r="LC35" s="27">
        <v>12.497418679554704</v>
      </c>
      <c r="LD35" s="27">
        <v>-4.3110639196094285</v>
      </c>
      <c r="LE35" s="27">
        <v>-13.496892835882871</v>
      </c>
      <c r="LF35" s="27">
        <v>82.204995419304723</v>
      </c>
      <c r="LG35" s="27">
        <v>16.5200192426631</v>
      </c>
      <c r="LH35" s="27">
        <v>8.8847958812195351</v>
      </c>
      <c r="LI35" s="27">
        <v>17.235868326176465</v>
      </c>
      <c r="LJ35" s="27">
        <v>17.762054143204345</v>
      </c>
      <c r="LK35" s="27">
        <v>33.843708233284978</v>
      </c>
      <c r="LL35" s="27">
        <v>636.92857481514193</v>
      </c>
      <c r="LM35" s="27">
        <v>-6.6573241485909429E-2</v>
      </c>
      <c r="LN35" s="27">
        <v>71.823983171072925</v>
      </c>
      <c r="LO35" s="27">
        <v>5.4397611687389222</v>
      </c>
      <c r="LP35" s="27">
        <v>5.4397611687389222</v>
      </c>
      <c r="LQ35" s="27">
        <v>28.060289461135895</v>
      </c>
      <c r="LR35" s="27">
        <v>-155.72434088439942</v>
      </c>
      <c r="LS35" s="27">
        <v>-5.5181115163426364</v>
      </c>
      <c r="LT35" s="27">
        <v>29.378469288201181</v>
      </c>
      <c r="LU35" s="27">
        <v>5.1549653773390913</v>
      </c>
      <c r="LV35" s="28">
        <v>7.9789555104160339</v>
      </c>
      <c r="LW35" s="28">
        <v>3.2196660155109496</v>
      </c>
      <c r="LX35" s="28">
        <v>9.4956167349529288</v>
      </c>
      <c r="LY35" s="28">
        <v>3.5677958812195345</v>
      </c>
      <c r="LZ35" s="28">
        <v>1.0000000000000016</v>
      </c>
      <c r="MA35" s="28">
        <v>382.20450070763775</v>
      </c>
      <c r="MB35" s="28">
        <v>57.232800759817046</v>
      </c>
      <c r="MC35" s="28">
        <v>0.99999999999999756</v>
      </c>
      <c r="MD35" s="28">
        <v>450.15700347215585</v>
      </c>
      <c r="ME35" s="28">
        <v>83.835021997208443</v>
      </c>
      <c r="MF35" s="28">
        <v>84.867612893577643</v>
      </c>
      <c r="MG35" s="28">
        <v>5.5247958812195348</v>
      </c>
      <c r="MH35" s="28">
        <v>-15.689598068138817</v>
      </c>
      <c r="MI35" s="28">
        <v>82.771214692756175</v>
      </c>
      <c r="MJ35" s="28">
        <v>0.80053627114137227</v>
      </c>
      <c r="MK35" s="28">
        <v>69.709888169906179</v>
      </c>
      <c r="ML35" s="28">
        <v>72.882436925589872</v>
      </c>
      <c r="MM35" s="28">
        <v>72.040451476292148</v>
      </c>
      <c r="MN35" s="28">
        <v>627.77106439769432</v>
      </c>
      <c r="MO35" s="28">
        <v>646.81052914436452</v>
      </c>
      <c r="MP35" s="28">
        <v>16.499858055058841</v>
      </c>
      <c r="MQ35" s="28">
        <v>-1.7074598010745625</v>
      </c>
      <c r="MR35" s="28">
        <v>14.403646465116735</v>
      </c>
      <c r="MS35" s="28">
        <v>55.51959243688227</v>
      </c>
      <c r="MT35" s="28">
        <v>29.217502710413008</v>
      </c>
      <c r="MU35" s="28">
        <v>4.9163130127931276E-2</v>
      </c>
      <c r="MV35" s="28">
        <v>1.992919371523737</v>
      </c>
      <c r="MW35" s="28">
        <v>28.72959326842917</v>
      </c>
      <c r="MX35" s="28">
        <v>1.900217830141735</v>
      </c>
      <c r="MY35" s="28">
        <v>8.8471117453682274E-2</v>
      </c>
      <c r="MZ35" s="28">
        <v>1.8727815683842934</v>
      </c>
      <c r="NA35" s="28">
        <v>1.5092184222814912E-2</v>
      </c>
      <c r="NB35" s="28">
        <v>66.24634560267819</v>
      </c>
      <c r="NC35" s="28">
        <v>55.847423695323371</v>
      </c>
      <c r="ND35" s="28">
        <v>-0.51682021483433849</v>
      </c>
      <c r="NE35" s="28">
        <v>10.699901624090923</v>
      </c>
    </row>
    <row r="36" spans="1:369" x14ac:dyDescent="0.25">
      <c r="A36" s="1"/>
      <c r="B36" s="26">
        <v>46569</v>
      </c>
      <c r="C36" s="27">
        <v>22.802621416089888</v>
      </c>
      <c r="D36" s="27">
        <v>24.998830817674278</v>
      </c>
      <c r="E36" s="27">
        <v>39.556435262040274</v>
      </c>
      <c r="F36" s="27">
        <v>39.556435262040274</v>
      </c>
      <c r="G36" s="27">
        <v>26.788817106345647</v>
      </c>
      <c r="H36" s="27">
        <v>16.137762119580682</v>
      </c>
      <c r="I36" s="27">
        <v>38.999360864349036</v>
      </c>
      <c r="J36" s="27">
        <v>168.74214191612518</v>
      </c>
      <c r="K36" s="27">
        <v>168.51786999087253</v>
      </c>
      <c r="L36" s="27">
        <v>23.896128755989206</v>
      </c>
      <c r="M36" s="27">
        <v>27.608210576384341</v>
      </c>
      <c r="N36" s="27">
        <v>22.926473225286429</v>
      </c>
      <c r="O36" s="27">
        <v>23.973777467306743</v>
      </c>
      <c r="P36" s="27">
        <v>23.973777467306743</v>
      </c>
      <c r="Q36" s="27">
        <v>2.3932609179371283</v>
      </c>
      <c r="R36" s="27">
        <v>2.5725000000000002</v>
      </c>
      <c r="S36" s="27">
        <v>3.3500000000000085</v>
      </c>
      <c r="T36" s="27">
        <v>4.0499999999999945</v>
      </c>
      <c r="U36" s="27">
        <v>-9.4270916191251093</v>
      </c>
      <c r="V36" s="27">
        <v>-4.5490820226560515</v>
      </c>
      <c r="W36" s="27">
        <v>6.4784088165106959E-2</v>
      </c>
      <c r="X36" s="27">
        <v>1313.7731138373433</v>
      </c>
      <c r="Y36" s="27">
        <v>1.8944082024617681</v>
      </c>
      <c r="Z36" s="27">
        <v>1.853748151692602</v>
      </c>
      <c r="AA36" s="27">
        <v>1.2675267901656426</v>
      </c>
      <c r="AB36" s="27">
        <v>1.2675267901656426</v>
      </c>
      <c r="AC36" s="27">
        <v>1.1281585749806557</v>
      </c>
      <c r="AD36" s="27">
        <v>1.1281585749806557</v>
      </c>
      <c r="AE36" s="27">
        <v>23.746977123569568</v>
      </c>
      <c r="AF36" s="27">
        <v>27.746977123569568</v>
      </c>
      <c r="AG36" s="27">
        <v>0.16928175025502107</v>
      </c>
      <c r="AH36" s="27">
        <v>-39.055430673200775</v>
      </c>
      <c r="AI36" s="27">
        <v>3.5977032007994518</v>
      </c>
      <c r="AJ36" s="27">
        <v>3.143748151692602</v>
      </c>
      <c r="AK36" s="27">
        <v>56.115961546216354</v>
      </c>
      <c r="AL36" s="27">
        <v>1.873748151692602</v>
      </c>
      <c r="AM36" s="27">
        <v>-0.15364771326651136</v>
      </c>
      <c r="AN36" s="27">
        <v>-1.5150000806897962E-2</v>
      </c>
      <c r="AO36" s="27">
        <v>-0.16237488745234285</v>
      </c>
      <c r="AP36" s="27">
        <v>-0.34377554027642071</v>
      </c>
      <c r="AQ36" s="27">
        <v>-0.93291801296722143</v>
      </c>
      <c r="AR36" s="27">
        <v>15.499202914737417</v>
      </c>
      <c r="AS36" s="27">
        <v>-0.14473863693899289</v>
      </c>
      <c r="AT36" s="27">
        <v>27.824291337996645</v>
      </c>
      <c r="AU36" s="27">
        <v>0.10193524758716153</v>
      </c>
      <c r="AV36" s="27">
        <v>-5.0145001655831002E-2</v>
      </c>
      <c r="AW36" s="27">
        <v>-8.2778645714285976E-2</v>
      </c>
      <c r="AX36" s="27">
        <v>-0.12267457988042718</v>
      </c>
      <c r="AY36" s="27">
        <v>1.8571096331603585</v>
      </c>
      <c r="AZ36" s="27">
        <v>-10.065948481611617</v>
      </c>
      <c r="BA36" s="27">
        <v>1.9612952612414365</v>
      </c>
      <c r="BB36" s="27">
        <v>-0.11674530609113311</v>
      </c>
      <c r="BC36" s="27">
        <v>8.8613809846914133</v>
      </c>
      <c r="BD36" s="27">
        <v>70.5927541475113</v>
      </c>
      <c r="BE36" s="27">
        <v>448.26427880487984</v>
      </c>
      <c r="BF36" s="27">
        <v>-0.93291801296722143</v>
      </c>
      <c r="BG36" s="27">
        <v>3.8971904595358051</v>
      </c>
      <c r="BH36" s="27">
        <v>2.7726279571428312</v>
      </c>
      <c r="BI36" s="27">
        <v>12.849969454312124</v>
      </c>
      <c r="BJ36" s="27">
        <v>17.609712685714314</v>
      </c>
      <c r="BK36" s="27">
        <v>205.53015279305325</v>
      </c>
      <c r="BL36" s="27">
        <v>-0.14674530609113312</v>
      </c>
      <c r="BM36" s="27">
        <v>55.505529313128406</v>
      </c>
      <c r="BN36" s="27">
        <v>1.8386206813610093</v>
      </c>
      <c r="BO36" s="27">
        <v>-4.2131222966863766E-2</v>
      </c>
      <c r="BP36" s="27">
        <v>-0.15864771326651136</v>
      </c>
      <c r="BQ36" s="27">
        <v>71.35279232467407</v>
      </c>
      <c r="BR36" s="27">
        <v>1.8457188846604617</v>
      </c>
      <c r="BS36" s="27">
        <v>-0.16453121999999995</v>
      </c>
      <c r="BT36" s="27">
        <v>-68.124667409588056</v>
      </c>
      <c r="BU36" s="27">
        <v>-5.8850447664406405</v>
      </c>
      <c r="BV36" s="27">
        <v>447.91427880487981</v>
      </c>
      <c r="BW36" s="27">
        <v>68.29712920693386</v>
      </c>
      <c r="BX36" s="27">
        <v>11.217310768857754</v>
      </c>
      <c r="BY36" s="27">
        <v>530.80898878995072</v>
      </c>
      <c r="BZ36" s="27">
        <v>16.876582545971509</v>
      </c>
      <c r="CA36" s="27">
        <v>366.56860533008586</v>
      </c>
      <c r="CB36" s="27">
        <v>-6.374501649085853</v>
      </c>
      <c r="CC36" s="27">
        <v>-19.870443700116024</v>
      </c>
      <c r="CD36" s="27">
        <v>-8.6674892084105046</v>
      </c>
      <c r="CE36" s="27">
        <v>-18.988656804431677</v>
      </c>
      <c r="CF36" s="27">
        <v>77.770654963041508</v>
      </c>
      <c r="CG36" s="27">
        <v>77.770654963041508</v>
      </c>
      <c r="CH36" s="27">
        <v>79.13031079459256</v>
      </c>
      <c r="CI36" s="27">
        <v>335.93689236077108</v>
      </c>
      <c r="CJ36" s="27">
        <v>77.770654963041508</v>
      </c>
      <c r="CK36" s="27">
        <v>65.038322283598319</v>
      </c>
      <c r="CL36" s="27">
        <v>500.42884072512339</v>
      </c>
      <c r="CM36" s="27">
        <v>455.42884072512339</v>
      </c>
      <c r="CN36" s="27">
        <v>20.667748597583</v>
      </c>
      <c r="CO36" s="27">
        <v>-7.5488978012827843</v>
      </c>
      <c r="CP36" s="27">
        <v>381.45477740083487</v>
      </c>
      <c r="CQ36" s="27">
        <v>9.3529999852181813</v>
      </c>
      <c r="CR36" s="27">
        <v>423.62077211974946</v>
      </c>
      <c r="CS36" s="27">
        <v>6.8176249861716327</v>
      </c>
      <c r="CT36" s="27">
        <v>10.227493844662332</v>
      </c>
      <c r="CU36" s="27">
        <v>641.45207479148621</v>
      </c>
      <c r="CV36" s="27">
        <v>19.634929236540639</v>
      </c>
      <c r="CW36" s="27">
        <v>618.61896875707339</v>
      </c>
      <c r="CX36" s="27">
        <v>-0.15864771326651136</v>
      </c>
      <c r="CY36" s="27">
        <v>1.6599064377587349</v>
      </c>
      <c r="CZ36" s="27">
        <v>1.0737169573766947E-2</v>
      </c>
      <c r="DA36" s="27">
        <v>1.7637481516926019</v>
      </c>
      <c r="DB36" s="27">
        <v>2.0974930039422293</v>
      </c>
      <c r="DC36" s="27">
        <v>3.2200000000000033</v>
      </c>
      <c r="DD36" s="27">
        <v>3.1499999999999981</v>
      </c>
      <c r="DE36" s="27">
        <v>1.7386206813610092</v>
      </c>
      <c r="DF36" s="27">
        <v>1.1223152845165405E-2</v>
      </c>
      <c r="DG36" s="27">
        <v>3.1500000000000021</v>
      </c>
      <c r="DH36" s="27">
        <v>3.1199999999999979</v>
      </c>
      <c r="DI36" s="27">
        <v>34.479628988730404</v>
      </c>
      <c r="DJ36" s="27">
        <v>34.836831716138171</v>
      </c>
      <c r="DK36" s="27">
        <v>348.36831716138164</v>
      </c>
      <c r="DL36" s="27">
        <v>205.43677340051627</v>
      </c>
      <c r="DM36" s="27">
        <v>34.979386002253513</v>
      </c>
      <c r="DN36" s="27">
        <v>643.71315908059012</v>
      </c>
      <c r="DO36" s="27">
        <v>-10.52438042512593</v>
      </c>
      <c r="DP36" s="27">
        <v>365.77883452490033</v>
      </c>
      <c r="DQ36" s="27">
        <v>360.18565131087729</v>
      </c>
      <c r="DR36" s="27">
        <v>488.33564128242637</v>
      </c>
      <c r="DS36" s="27">
        <v>643.71122186174898</v>
      </c>
      <c r="DT36" s="27">
        <v>641.45207479148621</v>
      </c>
      <c r="DU36" s="27">
        <v>629.43965220435746</v>
      </c>
      <c r="DV36" s="27">
        <v>675.79873806457977</v>
      </c>
      <c r="DW36" s="27">
        <v>8.9121456689983223</v>
      </c>
      <c r="DX36" s="27">
        <v>7.7499999999999982</v>
      </c>
      <c r="DY36" s="27">
        <v>18.890211481189457</v>
      </c>
      <c r="DZ36" s="27">
        <v>0.97394762874483853</v>
      </c>
      <c r="EA36" s="27">
        <v>691.79873806457977</v>
      </c>
      <c r="EB36" s="27">
        <v>24.824291337996645</v>
      </c>
      <c r="EC36" s="27">
        <v>20.579902128531486</v>
      </c>
      <c r="ED36" s="27">
        <v>10.137762119580682</v>
      </c>
      <c r="EE36" s="27">
        <v>-49.994892628538601</v>
      </c>
      <c r="EF36" s="27">
        <v>-5.2461727413832415</v>
      </c>
      <c r="EG36" s="27">
        <v>17.183686634202061</v>
      </c>
      <c r="EH36" s="27">
        <v>9.8858358311124555</v>
      </c>
      <c r="EI36" s="27">
        <v>10.682075725555382</v>
      </c>
      <c r="EJ36" s="27">
        <v>-99.989785257077202</v>
      </c>
      <c r="EK36" s="27">
        <v>17.768777417307138</v>
      </c>
      <c r="EL36" s="27">
        <v>10.250196428571417</v>
      </c>
      <c r="EM36" s="27">
        <v>-7.0524281722135642</v>
      </c>
      <c r="EN36" s="27">
        <v>385.66429353893193</v>
      </c>
      <c r="EO36" s="27">
        <v>0.9999999999999859</v>
      </c>
      <c r="EP36" s="27">
        <v>632.60682520904629</v>
      </c>
      <c r="EQ36" s="27">
        <v>658.59045837915971</v>
      </c>
      <c r="ER36" s="27">
        <v>2.437232237215587</v>
      </c>
      <c r="ES36" s="27">
        <v>641.24735004658703</v>
      </c>
      <c r="ET36" s="27">
        <v>21.709995151169327</v>
      </c>
      <c r="EU36" s="27">
        <v>652.72388293880954</v>
      </c>
      <c r="EV36" s="27">
        <v>652.72388293880954</v>
      </c>
      <c r="EW36" s="27">
        <v>10.196280571509179</v>
      </c>
      <c r="EX36" s="27">
        <v>-7.8022959637223348</v>
      </c>
      <c r="EY36" s="27">
        <v>520.16210081060672</v>
      </c>
      <c r="EZ36" s="27">
        <v>-7.1786996744500682</v>
      </c>
      <c r="FA36" s="27">
        <v>486.40707882597661</v>
      </c>
      <c r="FB36" s="27">
        <v>610.49438414033341</v>
      </c>
      <c r="FC36" s="27">
        <v>-16.050145001655832</v>
      </c>
      <c r="FD36" s="27">
        <v>-107.9897852570772</v>
      </c>
      <c r="FE36" s="27">
        <v>10299.278989822542</v>
      </c>
      <c r="FF36" s="27">
        <v>149.49807371755793</v>
      </c>
      <c r="FG36" s="27">
        <v>11.025541397751013</v>
      </c>
      <c r="FH36" s="27">
        <v>710.47753784441272</v>
      </c>
      <c r="FI36" s="27">
        <v>15.25</v>
      </c>
      <c r="FJ36" s="27">
        <v>14.168197022368439</v>
      </c>
      <c r="FK36" s="27">
        <v>16.637762119580682</v>
      </c>
      <c r="FL36" s="27">
        <v>4.0739476287448388</v>
      </c>
      <c r="FM36" s="27">
        <v>-3.8615209438576468</v>
      </c>
      <c r="FN36" s="27">
        <v>61.913294497663557</v>
      </c>
      <c r="FO36" s="27">
        <v>4.7617110512717256</v>
      </c>
      <c r="FP36" s="27">
        <v>3.0739476287448388</v>
      </c>
      <c r="FQ36" s="27">
        <v>59.70697986849332</v>
      </c>
      <c r="FR36" s="27">
        <v>4.5000000000000089</v>
      </c>
      <c r="FS36" s="27">
        <v>1.0023219452501697E-2</v>
      </c>
      <c r="FT36" s="27">
        <v>-0.13928175025502107</v>
      </c>
      <c r="FU36" s="27">
        <v>1.9637481516926021</v>
      </c>
      <c r="FV36" s="27">
        <v>2.1104999999999996</v>
      </c>
      <c r="FW36" s="27">
        <v>1.1927631148476041</v>
      </c>
      <c r="FX36" s="27">
        <v>-10.52438042512593</v>
      </c>
      <c r="FY36" s="27">
        <v>2.0137481516926021</v>
      </c>
      <c r="FZ36" s="27">
        <v>-0.14097196332615708</v>
      </c>
      <c r="GA36" s="27">
        <v>2.1691481664450785</v>
      </c>
      <c r="GB36" s="27">
        <v>-2.854111692986963</v>
      </c>
      <c r="GC36" s="27">
        <v>25.135220424679449</v>
      </c>
      <c r="GD36" s="27">
        <v>48.13888038986704</v>
      </c>
      <c r="GE36" s="27">
        <v>0.18040037142857129</v>
      </c>
      <c r="GF36" s="27">
        <v>461.45783113066233</v>
      </c>
      <c r="GG36" s="27">
        <v>60.567801127820523</v>
      </c>
      <c r="GH36" s="27">
        <v>461.05783113066235</v>
      </c>
      <c r="GI36" s="27">
        <v>2.9918951999999974</v>
      </c>
      <c r="GJ36" s="27">
        <v>25.135335249514817</v>
      </c>
      <c r="GK36" s="27">
        <v>5.4500000000000011</v>
      </c>
      <c r="GL36" s="27">
        <v>-2.040055947753515</v>
      </c>
      <c r="GM36" s="27">
        <v>-7.8554816580179293E-3</v>
      </c>
      <c r="GN36" s="27">
        <v>1.7231465325453006</v>
      </c>
      <c r="GO36" s="27">
        <v>282.21633795648751</v>
      </c>
      <c r="GP36" s="27">
        <v>4.5000000000000089</v>
      </c>
      <c r="GQ36" s="27">
        <v>0.19581437191892204</v>
      </c>
      <c r="GR36" s="27">
        <v>622.19175027340862</v>
      </c>
      <c r="GS36" s="27">
        <v>28.853746851420798</v>
      </c>
      <c r="GT36" s="27">
        <v>1.0023219228464502E-2</v>
      </c>
      <c r="GU36" s="27">
        <v>0.18040037158472205</v>
      </c>
      <c r="GV36" s="27">
        <v>-107.9897852570772</v>
      </c>
      <c r="GW36" s="27">
        <v>0.38967795236485653</v>
      </c>
      <c r="GX36" s="27">
        <v>19.102337229094328</v>
      </c>
      <c r="GY36" s="27">
        <v>20.998871829010156</v>
      </c>
      <c r="GZ36" s="27">
        <v>0.15540001475247633</v>
      </c>
      <c r="HA36" s="27">
        <v>0.24540001475247633</v>
      </c>
      <c r="HB36" s="27">
        <v>22.954928896116961</v>
      </c>
      <c r="HC36" s="27">
        <v>0.15720161499949264</v>
      </c>
      <c r="HD36" s="27">
        <v>0.15720161499949264</v>
      </c>
      <c r="HE36" s="27">
        <v>2.1571096331603585</v>
      </c>
      <c r="HF36" s="27">
        <v>2.1571096331603586E-2</v>
      </c>
      <c r="HG36" s="27">
        <v>-0.10785548165801793</v>
      </c>
      <c r="HH36" s="27">
        <v>-9.785548165801794E-2</v>
      </c>
      <c r="HI36" s="27">
        <v>1.478408816510696E-2</v>
      </c>
      <c r="HJ36" s="27">
        <v>2.0472743324999998</v>
      </c>
      <c r="HK36" s="27">
        <v>-1.8407142857142757E-2</v>
      </c>
      <c r="HL36" s="27">
        <v>0.1015928571428573</v>
      </c>
      <c r="HM36" s="27">
        <v>27.240447822315637</v>
      </c>
      <c r="HN36" s="27">
        <v>27.229882694764637</v>
      </c>
      <c r="HO36" s="27">
        <v>622.78175027340865</v>
      </c>
      <c r="HP36" s="27">
        <v>1315.5037449836043</v>
      </c>
      <c r="HQ36" s="27">
        <v>1241.5408411907192</v>
      </c>
      <c r="HR36" s="27">
        <v>576.77437946743225</v>
      </c>
      <c r="HS36" s="27">
        <v>578.77437946743225</v>
      </c>
      <c r="HT36" s="27">
        <v>662.99429639418088</v>
      </c>
      <c r="HU36" s="27">
        <v>669.99423617511525</v>
      </c>
      <c r="HV36" s="27">
        <v>631.79873806457977</v>
      </c>
      <c r="HW36" s="27">
        <v>-2.3590858602223079</v>
      </c>
      <c r="HX36" s="27">
        <v>0.97394762874483853</v>
      </c>
      <c r="HY36" s="27">
        <v>-43.055430673200775</v>
      </c>
      <c r="HZ36" s="27">
        <v>622.9885902654438</v>
      </c>
      <c r="IA36" s="27">
        <v>592.19107123383878</v>
      </c>
      <c r="IB36" s="27">
        <v>11.001283981232662</v>
      </c>
      <c r="IC36" s="27">
        <v>10.779044174673544</v>
      </c>
      <c r="ID36" s="27">
        <v>112.25891118255106</v>
      </c>
      <c r="IE36" s="27">
        <v>637.17989561488662</v>
      </c>
      <c r="IF36" s="27">
        <v>109.66522358953685</v>
      </c>
      <c r="IG36" s="27">
        <v>0.28112113509001452</v>
      </c>
      <c r="IH36" s="27">
        <v>432.24876582859105</v>
      </c>
      <c r="II36" s="27">
        <v>-12.362554189790444</v>
      </c>
      <c r="IJ36" s="27">
        <v>365.77883452490033</v>
      </c>
      <c r="IK36" s="27">
        <v>21.207817736539482</v>
      </c>
      <c r="IL36" s="27">
        <v>381.07964736097381</v>
      </c>
      <c r="IM36" s="27">
        <v>365.77883452490033</v>
      </c>
      <c r="IN36" s="27">
        <v>-21.527715336600387</v>
      </c>
      <c r="IO36" s="27">
        <v>-19.527715336600387</v>
      </c>
      <c r="IP36" s="27">
        <v>365.04841352767244</v>
      </c>
      <c r="IQ36" s="27">
        <v>0.74656247105562268</v>
      </c>
      <c r="IR36" s="27">
        <v>398.02684772872237</v>
      </c>
      <c r="IS36" s="27">
        <v>33.94370823328498</v>
      </c>
      <c r="IT36" s="27">
        <v>10.250196428571444</v>
      </c>
      <c r="IU36" s="27">
        <v>-8.7186112713016364</v>
      </c>
      <c r="IV36" s="27">
        <v>-8.5652829456553814</v>
      </c>
      <c r="IW36" s="27">
        <v>381.45477740083487</v>
      </c>
      <c r="IX36" s="27">
        <v>361.6888096004684</v>
      </c>
      <c r="IY36" s="27">
        <v>-1.5000000000000118</v>
      </c>
      <c r="IZ36" s="27">
        <v>-28.541116929869631</v>
      </c>
      <c r="JA36" s="27">
        <v>1.4866344017218758</v>
      </c>
      <c r="JB36" s="27">
        <v>1.7499999999999838</v>
      </c>
      <c r="JC36" s="27">
        <v>17.824291337996645</v>
      </c>
      <c r="JD36" s="27">
        <v>16.92229238990226</v>
      </c>
      <c r="JE36" s="27">
        <v>-5.1504134254132055</v>
      </c>
      <c r="JF36" s="27">
        <v>208.43378114098329</v>
      </c>
      <c r="JG36" s="27">
        <v>632.06308663552682</v>
      </c>
      <c r="JH36" s="27">
        <v>625.80975151436974</v>
      </c>
      <c r="JI36" s="27">
        <v>619.67123065739315</v>
      </c>
      <c r="JJ36" s="27">
        <v>591.15710783012025</v>
      </c>
      <c r="JK36" s="27">
        <v>616.59045837915971</v>
      </c>
      <c r="JL36" s="27">
        <v>601.73551258282885</v>
      </c>
      <c r="JM36" s="27">
        <v>3.2995865745867934</v>
      </c>
      <c r="JN36" s="27">
        <v>18.579902128531486</v>
      </c>
      <c r="JO36" s="27">
        <v>624.80553345245812</v>
      </c>
      <c r="JP36" s="27">
        <v>18.744988353779743</v>
      </c>
      <c r="JQ36" s="27">
        <v>18.744988353779743</v>
      </c>
      <c r="JR36" s="27">
        <v>634.91380672598507</v>
      </c>
      <c r="JS36" s="27">
        <v>2011.6838942965851</v>
      </c>
      <c r="JT36" s="27">
        <v>1388.6061961634766</v>
      </c>
      <c r="JU36" s="27">
        <v>678.57642000371118</v>
      </c>
      <c r="JV36" s="27">
        <v>680.59813390065494</v>
      </c>
      <c r="JW36" s="27">
        <v>27.876582545971509</v>
      </c>
      <c r="JX36" s="27">
        <v>50.062833428043518</v>
      </c>
      <c r="JY36" s="27">
        <v>22.876582545971509</v>
      </c>
      <c r="JZ36" s="27">
        <v>-2.0122415791319961</v>
      </c>
      <c r="KA36" s="27">
        <v>48.098880389867041</v>
      </c>
      <c r="KB36" s="27">
        <v>-26.33863874751502</v>
      </c>
      <c r="KC36" s="27">
        <v>18.766795706863117</v>
      </c>
      <c r="KD36" s="27">
        <v>189.41968542483147</v>
      </c>
      <c r="KE36" s="27">
        <v>18.746977123569568</v>
      </c>
      <c r="KF36" s="27">
        <v>-199.8870107744489</v>
      </c>
      <c r="KG36" s="27">
        <v>60.458413275166869</v>
      </c>
      <c r="KH36" s="27">
        <v>50.209821670641212</v>
      </c>
      <c r="KI36" s="27">
        <v>1.3081547284809134</v>
      </c>
      <c r="KJ36" s="27">
        <v>1.2216674084188412</v>
      </c>
      <c r="KK36" s="27">
        <v>282.31633795648753</v>
      </c>
      <c r="KL36" s="27">
        <v>265.30073452516478</v>
      </c>
      <c r="KM36" s="27">
        <v>350.29924432272924</v>
      </c>
      <c r="KN36" s="27">
        <v>506.99423617511525</v>
      </c>
      <c r="KO36" s="27">
        <v>779.99328987550746</v>
      </c>
      <c r="KP36" s="27">
        <v>1347.2299397749637</v>
      </c>
      <c r="KQ36" s="27">
        <v>44.102165591004052</v>
      </c>
      <c r="KR36" s="27">
        <v>45.535485972711683</v>
      </c>
      <c r="KS36" s="27">
        <v>-4.3055430673200776</v>
      </c>
      <c r="KT36" s="27">
        <v>-6.7647957767035063</v>
      </c>
      <c r="KU36" s="27">
        <v>-6.7647957767035063</v>
      </c>
      <c r="KV36" s="27">
        <v>387.52804686780348</v>
      </c>
      <c r="KW36" s="27">
        <v>-4.3055430673200776</v>
      </c>
      <c r="KX36" s="27">
        <v>-3.7014035791737023</v>
      </c>
      <c r="KY36" s="27">
        <v>28.112113509001453</v>
      </c>
      <c r="KZ36" s="27">
        <v>14.753438500165956</v>
      </c>
      <c r="LA36" s="27">
        <v>360.18565131087729</v>
      </c>
      <c r="LB36" s="27">
        <v>373.51931045171108</v>
      </c>
      <c r="LC36" s="27">
        <v>12.494623878508733</v>
      </c>
      <c r="LD36" s="27">
        <v>-4.9159717980776918</v>
      </c>
      <c r="LE36" s="27">
        <v>-13.324449371492566</v>
      </c>
      <c r="LF36" s="27">
        <v>82.312793674645562</v>
      </c>
      <c r="LG36" s="27">
        <v>16.637762119580682</v>
      </c>
      <c r="LH36" s="27">
        <v>9.226634401721876</v>
      </c>
      <c r="LI36" s="27">
        <v>17.324291337996645</v>
      </c>
      <c r="LJ36" s="27">
        <v>17.890946291794418</v>
      </c>
      <c r="LK36" s="27">
        <v>33.843708233284978</v>
      </c>
      <c r="LL36" s="27">
        <v>632.60682520904629</v>
      </c>
      <c r="LM36" s="27">
        <v>-6.610598133834783E-2</v>
      </c>
      <c r="LN36" s="27">
        <v>71.35279232467407</v>
      </c>
      <c r="LO36" s="27">
        <v>5.3699960784232408</v>
      </c>
      <c r="LP36" s="27">
        <v>5.3699960784232408</v>
      </c>
      <c r="LQ36" s="27">
        <v>27.809999465942415</v>
      </c>
      <c r="LR36" s="27">
        <v>-158.03441543927875</v>
      </c>
      <c r="LS36" s="27">
        <v>-5.5181115163426364</v>
      </c>
      <c r="LT36" s="27">
        <v>29.112113509001453</v>
      </c>
      <c r="LU36" s="27">
        <v>5.063780211724846</v>
      </c>
      <c r="LV36" s="28">
        <v>7.8953186602020278</v>
      </c>
      <c r="LW36" s="28">
        <v>3.2195865745867933</v>
      </c>
      <c r="LX36" s="28">
        <v>9.4664890762567548</v>
      </c>
      <c r="LY36" s="28">
        <v>3.9096344017218758</v>
      </c>
      <c r="LZ36" s="28">
        <v>1.0000000000000016</v>
      </c>
      <c r="MA36" s="28">
        <v>379.93689236077108</v>
      </c>
      <c r="MB36" s="28">
        <v>57.04618449066767</v>
      </c>
      <c r="MC36" s="28">
        <v>0.99999999999999756</v>
      </c>
      <c r="MD36" s="28">
        <v>449.88794310597189</v>
      </c>
      <c r="ME36" s="28">
        <v>83.940909749626883</v>
      </c>
      <c r="MF36" s="28">
        <v>84.974804859039509</v>
      </c>
      <c r="MG36" s="28">
        <v>5.8666344017218757</v>
      </c>
      <c r="MH36" s="28">
        <v>-15.557054898708227</v>
      </c>
      <c r="MI36" s="28">
        <v>82.884053781835732</v>
      </c>
      <c r="MJ36" s="28">
        <v>1.0058105308662251</v>
      </c>
      <c r="MK36" s="28">
        <v>69.662543463790428</v>
      </c>
      <c r="ML36" s="28">
        <v>72.832927410221771</v>
      </c>
      <c r="MM36" s="28">
        <v>71.998550365376175</v>
      </c>
      <c r="MN36" s="28">
        <v>626.59045837915971</v>
      </c>
      <c r="MO36" s="28">
        <v>647.57790100547356</v>
      </c>
      <c r="MP36" s="28">
        <v>16.499858055058841</v>
      </c>
      <c r="MQ36" s="28">
        <v>-1.7068893005153238</v>
      </c>
      <c r="MR36" s="28">
        <v>14.533107638152018</v>
      </c>
      <c r="MS36" s="28">
        <v>55.744037447415792</v>
      </c>
      <c r="MT36" s="28">
        <v>29.354527806174669</v>
      </c>
      <c r="MU36" s="28">
        <v>5.5161032003538897E-2</v>
      </c>
      <c r="MV36" s="28">
        <v>1.9837481516926021</v>
      </c>
      <c r="MW36" s="28">
        <v>28.541116929869631</v>
      </c>
      <c r="MX36" s="28">
        <v>1.9086206813610094</v>
      </c>
      <c r="MY36" s="28">
        <v>8.8471117453682274E-2</v>
      </c>
      <c r="MZ36" s="28">
        <v>1.8812952612414364</v>
      </c>
      <c r="NA36" s="28">
        <v>1.5091811843488477E-2</v>
      </c>
      <c r="NB36" s="28">
        <v>66.456154878703671</v>
      </c>
      <c r="NC36" s="28">
        <v>56.074768081989191</v>
      </c>
      <c r="ND36" s="28">
        <v>-0.6979140181122907</v>
      </c>
      <c r="NE36" s="28">
        <v>10.797835158196968</v>
      </c>
    </row>
    <row r="37" spans="1:369" x14ac:dyDescent="0.25">
      <c r="A37" s="1"/>
      <c r="B37" s="26">
        <v>46600</v>
      </c>
      <c r="C37" s="27">
        <v>22.738786843039446</v>
      </c>
      <c r="D37" s="27">
        <v>24.948637401716692</v>
      </c>
      <c r="E37" s="27">
        <v>38.528859467875336</v>
      </c>
      <c r="F37" s="27">
        <v>38.528859467875336</v>
      </c>
      <c r="G37" s="27">
        <v>26.756680166899866</v>
      </c>
      <c r="H37" s="27">
        <v>16.323388080661463</v>
      </c>
      <c r="I37" s="27">
        <v>39.038395356256103</v>
      </c>
      <c r="J37" s="27">
        <v>161.87682993238559</v>
      </c>
      <c r="K37" s="27">
        <v>167.40709605504932</v>
      </c>
      <c r="L37" s="27">
        <v>23.88466124140006</v>
      </c>
      <c r="M37" s="27">
        <v>27.645523629973237</v>
      </c>
      <c r="N37" s="27">
        <v>22.878221477668568</v>
      </c>
      <c r="O37" s="27">
        <v>24.036116293747014</v>
      </c>
      <c r="P37" s="27">
        <v>24.036116293747014</v>
      </c>
      <c r="Q37" s="27">
        <v>2.3936228236997903</v>
      </c>
      <c r="R37" s="27">
        <v>2.5725000000000002</v>
      </c>
      <c r="S37" s="27">
        <v>3.3500000000000085</v>
      </c>
      <c r="T37" s="27">
        <v>4.0499999999999945</v>
      </c>
      <c r="U37" s="27">
        <v>-9.4988313451439694</v>
      </c>
      <c r="V37" s="27">
        <v>-5.018702133950522</v>
      </c>
      <c r="W37" s="27">
        <v>8.1126771931412253E-2</v>
      </c>
      <c r="X37" s="27">
        <v>1301.5854929309221</v>
      </c>
      <c r="Y37" s="27">
        <v>1.864907823141108</v>
      </c>
      <c r="Z37" s="27">
        <v>1.8399938072300266</v>
      </c>
      <c r="AA37" s="27">
        <v>1.2675267901656426</v>
      </c>
      <c r="AB37" s="27">
        <v>1.2675267901656426</v>
      </c>
      <c r="AC37" s="27">
        <v>1.1282857427961437</v>
      </c>
      <c r="AD37" s="27">
        <v>1.1282857427961437</v>
      </c>
      <c r="AE37" s="27">
        <v>23.871191609078615</v>
      </c>
      <c r="AF37" s="27">
        <v>27.871191609078615</v>
      </c>
      <c r="AG37" s="27">
        <v>0.17038652167015683</v>
      </c>
      <c r="AH37" s="27">
        <v>-40.066089696063727</v>
      </c>
      <c r="AI37" s="27">
        <v>3.6022246485247424</v>
      </c>
      <c r="AJ37" s="27">
        <v>3.1299938072300266</v>
      </c>
      <c r="AK37" s="27">
        <v>56.058928200352312</v>
      </c>
      <c r="AL37" s="27">
        <v>1.8599938072300266</v>
      </c>
      <c r="AM37" s="27">
        <v>-0.10076730723567978</v>
      </c>
      <c r="AN37" s="27">
        <v>-1.5150000806897962E-2</v>
      </c>
      <c r="AO37" s="27">
        <v>-0.13094658468786968</v>
      </c>
      <c r="AP37" s="27">
        <v>-0.31851206171975066</v>
      </c>
      <c r="AQ37" s="27">
        <v>-1.0011277010360127</v>
      </c>
      <c r="AR37" s="27">
        <v>15.598738134780797</v>
      </c>
      <c r="AS37" s="27">
        <v>-0.14679838486260793</v>
      </c>
      <c r="AT37" s="27">
        <v>27.980914121555109</v>
      </c>
      <c r="AU37" s="27">
        <v>0.10590059936142041</v>
      </c>
      <c r="AV37" s="27">
        <v>-4.8469451933634347E-2</v>
      </c>
      <c r="AW37" s="27">
        <v>-4.4569674285714421E-2</v>
      </c>
      <c r="AX37" s="27">
        <v>-0.11854966042920467</v>
      </c>
      <c r="AY37" s="27">
        <v>1.8589575359095194</v>
      </c>
      <c r="AZ37" s="27">
        <v>-10.442635047075289</v>
      </c>
      <c r="BA37" s="27">
        <v>1.9642651540985789</v>
      </c>
      <c r="BB37" s="27">
        <v>-0.12668885120622034</v>
      </c>
      <c r="BC37" s="27">
        <v>8.8451103921363856</v>
      </c>
      <c r="BD37" s="27">
        <v>70.521427836264024</v>
      </c>
      <c r="BE37" s="27">
        <v>447.81135643547833</v>
      </c>
      <c r="BF37" s="27">
        <v>-1.0011277010360127</v>
      </c>
      <c r="BG37" s="27">
        <v>3.8199222617229505</v>
      </c>
      <c r="BH37" s="27">
        <v>2.7382599999999746</v>
      </c>
      <c r="BI37" s="27">
        <v>12.849969454312124</v>
      </c>
      <c r="BJ37" s="27">
        <v>17.391454457142885</v>
      </c>
      <c r="BK37" s="27">
        <v>204.96392784739325</v>
      </c>
      <c r="BL37" s="27">
        <v>-0.15668885120622034</v>
      </c>
      <c r="BM37" s="27">
        <v>55.150804524063055</v>
      </c>
      <c r="BN37" s="27">
        <v>1.8457154936693743</v>
      </c>
      <c r="BO37" s="27">
        <v>-4.0179719121129519E-2</v>
      </c>
      <c r="BP37" s="27">
        <v>-0.10576730723567979</v>
      </c>
      <c r="BQ37" s="27">
        <v>71.592012292845808</v>
      </c>
      <c r="BR37" s="27">
        <v>1.8490353547634164</v>
      </c>
      <c r="BS37" s="27">
        <v>-0.13198482</v>
      </c>
      <c r="BT37" s="27">
        <v>-68.246948816992429</v>
      </c>
      <c r="BU37" s="27">
        <v>-5.9089689941656971</v>
      </c>
      <c r="BV37" s="27">
        <v>447.46135643547831</v>
      </c>
      <c r="BW37" s="27">
        <v>68.300947854427349</v>
      </c>
      <c r="BX37" s="27">
        <v>11.224844103864294</v>
      </c>
      <c r="BY37" s="27">
        <v>530.83866752517872</v>
      </c>
      <c r="BZ37" s="27">
        <v>16.874164508504524</v>
      </c>
      <c r="CA37" s="27">
        <v>362.52404212998857</v>
      </c>
      <c r="CB37" s="27">
        <v>-7.1997377856698153</v>
      </c>
      <c r="CC37" s="27">
        <v>-19.870443700116024</v>
      </c>
      <c r="CD37" s="27">
        <v>-9.4594583671495727</v>
      </c>
      <c r="CE37" s="27">
        <v>-18.988656804431677</v>
      </c>
      <c r="CF37" s="27">
        <v>77.786119763848916</v>
      </c>
      <c r="CG37" s="27">
        <v>77.786119763848902</v>
      </c>
      <c r="CH37" s="27">
        <v>79.308508467749093</v>
      </c>
      <c r="CI37" s="27">
        <v>332.05937998565435</v>
      </c>
      <c r="CJ37" s="27">
        <v>77.786119763848902</v>
      </c>
      <c r="CK37" s="27">
        <v>64.663677526994533</v>
      </c>
      <c r="CL37" s="27">
        <v>500.42884072512339</v>
      </c>
      <c r="CM37" s="27">
        <v>455.42884072512339</v>
      </c>
      <c r="CN37" s="27">
        <v>20.667748597583</v>
      </c>
      <c r="CO37" s="27">
        <v>-8.307643151963207</v>
      </c>
      <c r="CP37" s="27">
        <v>380.91492989576005</v>
      </c>
      <c r="CQ37" s="27">
        <v>9.3529999852181813</v>
      </c>
      <c r="CR37" s="27">
        <v>421.54000148903822</v>
      </c>
      <c r="CS37" s="27">
        <v>6.8176249861716327</v>
      </c>
      <c r="CT37" s="27">
        <v>10.229223175435722</v>
      </c>
      <c r="CU37" s="27">
        <v>642.52848272082485</v>
      </c>
      <c r="CV37" s="27">
        <v>19.67834751407646</v>
      </c>
      <c r="CW37" s="27">
        <v>619.65627668641207</v>
      </c>
      <c r="CX37" s="27">
        <v>-0.10576730723567979</v>
      </c>
      <c r="CY37" s="27">
        <v>1.6624086073066264</v>
      </c>
      <c r="CZ37" s="27">
        <v>2.5051146107996795E-2</v>
      </c>
      <c r="DA37" s="27">
        <v>1.7499938072300265</v>
      </c>
      <c r="DB37" s="27">
        <v>2.1013948865956924</v>
      </c>
      <c r="DC37" s="27">
        <v>3.2200000000000033</v>
      </c>
      <c r="DD37" s="27">
        <v>3.1499999999999981</v>
      </c>
      <c r="DE37" s="27">
        <v>1.7457154936693742</v>
      </c>
      <c r="DF37" s="27">
        <v>2.6185005255345055E-2</v>
      </c>
      <c r="DG37" s="27">
        <v>3.1500000000000021</v>
      </c>
      <c r="DH37" s="27">
        <v>3.1199999999999979</v>
      </c>
      <c r="DI37" s="27">
        <v>34.372677968253058</v>
      </c>
      <c r="DJ37" s="27">
        <v>34.687063293443316</v>
      </c>
      <c r="DK37" s="27">
        <v>346.8706329344331</v>
      </c>
      <c r="DL37" s="27">
        <v>205.35449996303106</v>
      </c>
      <c r="DM37" s="27">
        <v>34.877884882174932</v>
      </c>
      <c r="DN37" s="27">
        <v>641.98943242705207</v>
      </c>
      <c r="DO37" s="27">
        <v>-10.527197748485797</v>
      </c>
      <c r="DP37" s="27">
        <v>365.29057588363008</v>
      </c>
      <c r="DQ37" s="27">
        <v>359.64009468479475</v>
      </c>
      <c r="DR37" s="27">
        <v>488.33564128242637</v>
      </c>
      <c r="DS37" s="27">
        <v>644.79060479108773</v>
      </c>
      <c r="DT37" s="27">
        <v>642.52848272082485</v>
      </c>
      <c r="DU37" s="27">
        <v>629.88156577297809</v>
      </c>
      <c r="DV37" s="27">
        <v>676.85814599391847</v>
      </c>
      <c r="DW37" s="27">
        <v>8.9904570607775547</v>
      </c>
      <c r="DX37" s="27">
        <v>7.7499999999999982</v>
      </c>
      <c r="DY37" s="27">
        <v>19.01537501474618</v>
      </c>
      <c r="DZ37" s="27">
        <v>0.97365629152850575</v>
      </c>
      <c r="EA37" s="27">
        <v>692.85814599391847</v>
      </c>
      <c r="EB37" s="27">
        <v>24.980914121555109</v>
      </c>
      <c r="EC37" s="27">
        <v>20.70382767326371</v>
      </c>
      <c r="ED37" s="27">
        <v>10.323388080661463</v>
      </c>
      <c r="EE37" s="27">
        <v>-49.244426557110032</v>
      </c>
      <c r="EF37" s="27">
        <v>-5.2461727413832415</v>
      </c>
      <c r="EG37" s="27">
        <v>17.054045379804098</v>
      </c>
      <c r="EH37" s="27">
        <v>9.6687054018519163</v>
      </c>
      <c r="EI37" s="27">
        <v>10.249526884555783</v>
      </c>
      <c r="EJ37" s="27">
        <v>-98.488853114220063</v>
      </c>
      <c r="EK37" s="27">
        <v>17.768777417307138</v>
      </c>
      <c r="EL37" s="27">
        <v>10.250196428571417</v>
      </c>
      <c r="EM37" s="27">
        <v>-7.1499268986652167</v>
      </c>
      <c r="EN37" s="27">
        <v>385.14944094031057</v>
      </c>
      <c r="EO37" s="27">
        <v>0.9999999999999859</v>
      </c>
      <c r="EP37" s="27">
        <v>627.03707961935197</v>
      </c>
      <c r="EQ37" s="27">
        <v>656.89178354217972</v>
      </c>
      <c r="ER37" s="27">
        <v>2.437232237215587</v>
      </c>
      <c r="ES37" s="27">
        <v>635.85410796716508</v>
      </c>
      <c r="ET37" s="27">
        <v>21.808876337461484</v>
      </c>
      <c r="EU37" s="27">
        <v>653.75505733892123</v>
      </c>
      <c r="EV37" s="27">
        <v>653.75505733892123</v>
      </c>
      <c r="EW37" s="27">
        <v>10.199032234841312</v>
      </c>
      <c r="EX37" s="27">
        <v>-7.8266180521290503</v>
      </c>
      <c r="EY37" s="27">
        <v>520.04962944391184</v>
      </c>
      <c r="EZ37" s="27">
        <v>-7.2095435772638119</v>
      </c>
      <c r="FA37" s="27">
        <v>485.18566208010958</v>
      </c>
      <c r="FB37" s="27">
        <v>604.80664822536392</v>
      </c>
      <c r="FC37" s="27">
        <v>-16.048469451933634</v>
      </c>
      <c r="FD37" s="27">
        <v>-106.48885311422006</v>
      </c>
      <c r="FE37" s="27">
        <v>10284.703107185522</v>
      </c>
      <c r="FF37" s="27">
        <v>148.37019480429564</v>
      </c>
      <c r="FG37" s="27">
        <v>11.028492879366112</v>
      </c>
      <c r="FH37" s="27">
        <v>709.98015382952008</v>
      </c>
      <c r="FI37" s="27">
        <v>15.25</v>
      </c>
      <c r="FJ37" s="27">
        <v>14.167066642875771</v>
      </c>
      <c r="FK37" s="27">
        <v>16.823388080661463</v>
      </c>
      <c r="FL37" s="27">
        <v>4.0736562915285059</v>
      </c>
      <c r="FM37" s="27">
        <v>-3.9339840375660038</v>
      </c>
      <c r="FN37" s="27">
        <v>61.867361111778372</v>
      </c>
      <c r="FO37" s="27">
        <v>4.8884370753041324</v>
      </c>
      <c r="FP37" s="27">
        <v>3.0736562915285059</v>
      </c>
      <c r="FQ37" s="27">
        <v>59.266311432175364</v>
      </c>
      <c r="FR37" s="27">
        <v>4.5000000000000089</v>
      </c>
      <c r="FS37" s="27">
        <v>1.0025902617606332E-2</v>
      </c>
      <c r="FT37" s="27">
        <v>-0.14038652167015683</v>
      </c>
      <c r="FU37" s="27">
        <v>1.9499938072300265</v>
      </c>
      <c r="FV37" s="27">
        <v>2.1104999999999996</v>
      </c>
      <c r="FW37" s="27">
        <v>1.1930824114950558</v>
      </c>
      <c r="FX37" s="27">
        <v>-10.527197748485797</v>
      </c>
      <c r="FY37" s="27">
        <v>1.9999938072300265</v>
      </c>
      <c r="FZ37" s="27">
        <v>-9.3983232721968304E-2</v>
      </c>
      <c r="GA37" s="27">
        <v>2.1719218535749283</v>
      </c>
      <c r="GB37" s="27">
        <v>-2.8636804917138323</v>
      </c>
      <c r="GC37" s="27">
        <v>25.162232341276891</v>
      </c>
      <c r="GD37" s="27">
        <v>48.126691414963396</v>
      </c>
      <c r="GE37" s="27">
        <v>0.17839946428571418</v>
      </c>
      <c r="GF37" s="27">
        <v>460.99157810953875</v>
      </c>
      <c r="GG37" s="27">
        <v>60.341017098117533</v>
      </c>
      <c r="GH37" s="27">
        <v>460.59157810953877</v>
      </c>
      <c r="GI37" s="27">
        <v>3.019917485714283</v>
      </c>
      <c r="GJ37" s="27">
        <v>25.162347289510379</v>
      </c>
      <c r="GK37" s="27">
        <v>5.4500000000000011</v>
      </c>
      <c r="GL37" s="27">
        <v>-2.0395491058504227</v>
      </c>
      <c r="GM37" s="27">
        <v>-7.9478767954759694E-3</v>
      </c>
      <c r="GN37" s="27">
        <v>1.7231818060968527</v>
      </c>
      <c r="GO37" s="27">
        <v>282.22848352921091</v>
      </c>
      <c r="GP37" s="27">
        <v>4.5000000000000089</v>
      </c>
      <c r="GQ37" s="27">
        <v>0.19469238181094051</v>
      </c>
      <c r="GR37" s="27">
        <v>623.19640049739235</v>
      </c>
      <c r="GS37" s="27">
        <v>28.879011041685523</v>
      </c>
      <c r="GT37" s="27">
        <v>1.0025902393509164E-2</v>
      </c>
      <c r="GU37" s="27">
        <v>0.17839946444013299</v>
      </c>
      <c r="GV37" s="27">
        <v>-106.48885311422006</v>
      </c>
      <c r="GW37" s="27">
        <v>0.36506054987339404</v>
      </c>
      <c r="GX37" s="27">
        <v>17.90518638241128</v>
      </c>
      <c r="GY37" s="27">
        <v>19.390079328609289</v>
      </c>
      <c r="GZ37" s="27">
        <v>0.17192804634490177</v>
      </c>
      <c r="HA37" s="27">
        <v>0.26192804634490174</v>
      </c>
      <c r="HB37" s="27">
        <v>21.758578215642743</v>
      </c>
      <c r="HC37" s="27">
        <v>0.15721933501369453</v>
      </c>
      <c r="HD37" s="27">
        <v>0.15721933501369453</v>
      </c>
      <c r="HE37" s="27">
        <v>2.1589575359095194</v>
      </c>
      <c r="HF37" s="27">
        <v>2.1589575359095194E-2</v>
      </c>
      <c r="HG37" s="27">
        <v>-0.10794787679547597</v>
      </c>
      <c r="HH37" s="27">
        <v>-9.794787679547598E-2</v>
      </c>
      <c r="HI37" s="27">
        <v>3.1126771931412254E-2</v>
      </c>
      <c r="HJ37" s="27">
        <v>2.0544527137499999</v>
      </c>
      <c r="HK37" s="27">
        <v>-1.8407142857142757E-2</v>
      </c>
      <c r="HL37" s="27">
        <v>0.1015928571428573</v>
      </c>
      <c r="HM37" s="27">
        <v>27.161639663212771</v>
      </c>
      <c r="HN37" s="27">
        <v>27.19994778474641</v>
      </c>
      <c r="HO37" s="27">
        <v>623.78640049739238</v>
      </c>
      <c r="HP37" s="27">
        <v>1316.5566744443215</v>
      </c>
      <c r="HQ37" s="27">
        <v>1242.5345707284405</v>
      </c>
      <c r="HR37" s="27">
        <v>576.77437946743225</v>
      </c>
      <c r="HS37" s="27">
        <v>578.77437946743225</v>
      </c>
      <c r="HT37" s="27">
        <v>662.99429639418088</v>
      </c>
      <c r="HU37" s="27">
        <v>669.99423617511525</v>
      </c>
      <c r="HV37" s="27">
        <v>632.85814599391847</v>
      </c>
      <c r="HW37" s="27">
        <v>-2.9765802209403773</v>
      </c>
      <c r="HX37" s="27">
        <v>0.97365629152850575</v>
      </c>
      <c r="HY37" s="27">
        <v>-44.066089696063727</v>
      </c>
      <c r="HZ37" s="27">
        <v>617.44269777049919</v>
      </c>
      <c r="IA37" s="27">
        <v>592.28062158736293</v>
      </c>
      <c r="IB37" s="27">
        <v>10.75717416120531</v>
      </c>
      <c r="IC37" s="27">
        <v>10.135964886084784</v>
      </c>
      <c r="ID37" s="27">
        <v>108.05149840124157</v>
      </c>
      <c r="IE37" s="27">
        <v>635.37648501204103</v>
      </c>
      <c r="IF37" s="27">
        <v>105.46874670867821</v>
      </c>
      <c r="IG37" s="27">
        <v>0.28087371801222427</v>
      </c>
      <c r="IH37" s="27">
        <v>432.11453582178422</v>
      </c>
      <c r="II37" s="27">
        <v>-12.385720684645264</v>
      </c>
      <c r="IJ37" s="27">
        <v>365.29057588363008</v>
      </c>
      <c r="IK37" s="27">
        <v>21.207817736539482</v>
      </c>
      <c r="IL37" s="27">
        <v>380.57091515523825</v>
      </c>
      <c r="IM37" s="27">
        <v>365.29057588363008</v>
      </c>
      <c r="IN37" s="27">
        <v>-22.033044848031864</v>
      </c>
      <c r="IO37" s="27">
        <v>-20.033044848031864</v>
      </c>
      <c r="IP37" s="27">
        <v>364.56112988640217</v>
      </c>
      <c r="IQ37" s="27">
        <v>0.74659388156764328</v>
      </c>
      <c r="IR37" s="27">
        <v>397.53516162495583</v>
      </c>
      <c r="IS37" s="27">
        <v>33.94370823328498</v>
      </c>
      <c r="IT37" s="27">
        <v>10.250196428571444</v>
      </c>
      <c r="IU37" s="27">
        <v>-8.8170721605821463</v>
      </c>
      <c r="IV37" s="27">
        <v>-8.6665471750756335</v>
      </c>
      <c r="IW37" s="27">
        <v>380.91492989576005</v>
      </c>
      <c r="IX37" s="27">
        <v>361.20222495732736</v>
      </c>
      <c r="IY37" s="27">
        <v>-1.5000000000000118</v>
      </c>
      <c r="IZ37" s="27">
        <v>-28.636804917138324</v>
      </c>
      <c r="JA37" s="27">
        <v>1.6821609876566512</v>
      </c>
      <c r="JB37" s="27">
        <v>1.7499999999999838</v>
      </c>
      <c r="JC37" s="27">
        <v>17.980914121555109</v>
      </c>
      <c r="JD37" s="27">
        <v>16.966524781793026</v>
      </c>
      <c r="JE37" s="27">
        <v>-5.1503475190895882</v>
      </c>
      <c r="JF37" s="27">
        <v>211.22128168314023</v>
      </c>
      <c r="JG37" s="27">
        <v>633.12376956486548</v>
      </c>
      <c r="JH37" s="27">
        <v>627.00094106809354</v>
      </c>
      <c r="JI37" s="27">
        <v>620.71108858673176</v>
      </c>
      <c r="JJ37" s="27">
        <v>591.43914058332973</v>
      </c>
      <c r="JK37" s="27">
        <v>614.89178354217972</v>
      </c>
      <c r="JL37" s="27">
        <v>602.08206974050108</v>
      </c>
      <c r="JM37" s="27">
        <v>3.2996524809104111</v>
      </c>
      <c r="JN37" s="27">
        <v>18.70382767326371</v>
      </c>
      <c r="JO37" s="27">
        <v>625.99481154017792</v>
      </c>
      <c r="JP37" s="27">
        <v>18.871084158970827</v>
      </c>
      <c r="JQ37" s="27">
        <v>18.871084158970827</v>
      </c>
      <c r="JR37" s="27">
        <v>633.17969390505857</v>
      </c>
      <c r="JS37" s="27">
        <v>2012.5751471794308</v>
      </c>
      <c r="JT37" s="27">
        <v>1388.6646197158348</v>
      </c>
      <c r="JU37" s="27">
        <v>679.61599036222015</v>
      </c>
      <c r="JV37" s="27">
        <v>681.64080149888321</v>
      </c>
      <c r="JW37" s="27">
        <v>27.874164508504524</v>
      </c>
      <c r="JX37" s="27">
        <v>50.050146758097902</v>
      </c>
      <c r="JY37" s="27">
        <v>22.874164508504524</v>
      </c>
      <c r="JZ37" s="27">
        <v>-2.0122827705836435</v>
      </c>
      <c r="KA37" s="27">
        <v>48.086691414963397</v>
      </c>
      <c r="KB37" s="27">
        <v>-26.33863874751502</v>
      </c>
      <c r="KC37" s="27">
        <v>18.884367660685058</v>
      </c>
      <c r="KD37" s="27">
        <v>191.81884911235949</v>
      </c>
      <c r="KE37" s="27">
        <v>18.871191609078615</v>
      </c>
      <c r="KF37" s="27">
        <v>-202.41875216544011</v>
      </c>
      <c r="KG37" s="27">
        <v>60.957102834768548</v>
      </c>
      <c r="KH37" s="27">
        <v>50.709929661669044</v>
      </c>
      <c r="KI37" s="27">
        <v>1.2821953769838856</v>
      </c>
      <c r="KJ37" s="27">
        <v>1.1979177621874293</v>
      </c>
      <c r="KK37" s="27">
        <v>282.32848352921093</v>
      </c>
      <c r="KL37" s="27">
        <v>266.40019310497269</v>
      </c>
      <c r="KM37" s="27">
        <v>344.09232115803343</v>
      </c>
      <c r="KN37" s="27">
        <v>507.99423617511525</v>
      </c>
      <c r="KO37" s="27">
        <v>779.99328987550746</v>
      </c>
      <c r="KP37" s="27">
        <v>1348.3082628883401</v>
      </c>
      <c r="KQ37" s="27">
        <v>44.113971517464449</v>
      </c>
      <c r="KR37" s="27">
        <v>45.547675591782046</v>
      </c>
      <c r="KS37" s="27">
        <v>-4.4066089696063724</v>
      </c>
      <c r="KT37" s="27">
        <v>-6.8635328845571095</v>
      </c>
      <c r="KU37" s="27">
        <v>-6.8635328845571086</v>
      </c>
      <c r="KV37" s="27">
        <v>387.01917394081903</v>
      </c>
      <c r="KW37" s="27">
        <v>-4.4066089696063724</v>
      </c>
      <c r="KX37" s="27">
        <v>-3.7718064657441079</v>
      </c>
      <c r="KY37" s="27">
        <v>28.087371801222424</v>
      </c>
      <c r="KZ37" s="27">
        <v>14.753438500165956</v>
      </c>
      <c r="LA37" s="27">
        <v>359.64009468479475</v>
      </c>
      <c r="LB37" s="27">
        <v>372.99083825447769</v>
      </c>
      <c r="LC37" s="27">
        <v>12.4836272548393</v>
      </c>
      <c r="LD37" s="27">
        <v>-5.8104978256270359</v>
      </c>
      <c r="LE37" s="27">
        <v>-12.982451045127267</v>
      </c>
      <c r="LF37" s="27">
        <v>82.486353041445611</v>
      </c>
      <c r="LG37" s="27">
        <v>16.823388080661463</v>
      </c>
      <c r="LH37" s="27">
        <v>9.4221609876566514</v>
      </c>
      <c r="LI37" s="27">
        <v>17.480914121555109</v>
      </c>
      <c r="LJ37" s="27">
        <v>18.091445189601199</v>
      </c>
      <c r="LK37" s="27">
        <v>33.843708233284978</v>
      </c>
      <c r="LL37" s="27">
        <v>627.03707961935197</v>
      </c>
      <c r="LM37" s="27">
        <v>-6.564008150765327E-2</v>
      </c>
      <c r="LN37" s="27">
        <v>71.592012292845808</v>
      </c>
      <c r="LO37" s="27">
        <v>5.3090202908244946</v>
      </c>
      <c r="LP37" s="27">
        <v>5.3090202908244946</v>
      </c>
      <c r="LQ37" s="27">
        <v>27.559709470748931</v>
      </c>
      <c r="LR37" s="27">
        <v>-160.67676099177771</v>
      </c>
      <c r="LS37" s="27">
        <v>-5.5181115163426364</v>
      </c>
      <c r="LT37" s="27">
        <v>29.087371801222424</v>
      </c>
      <c r="LU37" s="27">
        <v>5.129893661661141</v>
      </c>
      <c r="LV37" s="28">
        <v>7.9766745054101964</v>
      </c>
      <c r="LW37" s="28">
        <v>3.219652480910411</v>
      </c>
      <c r="LX37" s="28">
        <v>9.2701122805309328</v>
      </c>
      <c r="LY37" s="28">
        <v>4.1051609876566513</v>
      </c>
      <c r="LZ37" s="28">
        <v>1.0000000000000016</v>
      </c>
      <c r="MA37" s="28">
        <v>376.05937998565435</v>
      </c>
      <c r="MB37" s="28">
        <v>56.91223615386513</v>
      </c>
      <c r="MC37" s="28">
        <v>0.99999999999999756</v>
      </c>
      <c r="MD37" s="28">
        <v>449.6193744537095</v>
      </c>
      <c r="ME37" s="28">
        <v>84.111282957998384</v>
      </c>
      <c r="MF37" s="28">
        <v>85.147276543915922</v>
      </c>
      <c r="MG37" s="28">
        <v>6.0621609876566511</v>
      </c>
      <c r="MH37" s="28">
        <v>-15.27440259763336</v>
      </c>
      <c r="MI37" s="28">
        <v>83.062413387597289</v>
      </c>
      <c r="MJ37" s="28">
        <v>1.1289528588441009</v>
      </c>
      <c r="MK37" s="28">
        <v>69.762288866556176</v>
      </c>
      <c r="ML37" s="28">
        <v>72.937232533748187</v>
      </c>
      <c r="MM37" s="28">
        <v>71.806884907874803</v>
      </c>
      <c r="MN37" s="28">
        <v>624.89178354217972</v>
      </c>
      <c r="MO37" s="28">
        <v>648.59883632209903</v>
      </c>
      <c r="MP37" s="28">
        <v>16.499858055058841</v>
      </c>
      <c r="MQ37" s="28">
        <v>-1.7063787182594368</v>
      </c>
      <c r="MR37" s="28">
        <v>14.669841910796027</v>
      </c>
      <c r="MS37" s="28">
        <v>55.983688878153529</v>
      </c>
      <c r="MT37" s="28">
        <v>29.498360123973079</v>
      </c>
      <c r="MU37" s="28">
        <v>5.240298040336195E-2</v>
      </c>
      <c r="MV37" s="28">
        <v>1.9699938072300265</v>
      </c>
      <c r="MW37" s="28">
        <v>28.636804917138324</v>
      </c>
      <c r="MX37" s="28">
        <v>1.9157154936693743</v>
      </c>
      <c r="MY37" s="28">
        <v>8.8471117453682274E-2</v>
      </c>
      <c r="MZ37" s="28">
        <v>1.8842651540985789</v>
      </c>
      <c r="NA37" s="28">
        <v>1.5092120779375834E-2</v>
      </c>
      <c r="NB37" s="28">
        <v>66.672574342488616</v>
      </c>
      <c r="NC37" s="28">
        <v>56.314160567734341</v>
      </c>
      <c r="ND37" s="28">
        <v>-0.60845243892446665</v>
      </c>
      <c r="NE37" s="28">
        <v>10.805088968455925</v>
      </c>
    </row>
    <row r="38" spans="1:369" x14ac:dyDescent="0.25">
      <c r="A38" s="1"/>
      <c r="B38" s="26">
        <v>46631</v>
      </c>
      <c r="C38" s="27">
        <v>22.672672463808635</v>
      </c>
      <c r="D38" s="27">
        <v>24.858289252993046</v>
      </c>
      <c r="E38" s="27">
        <v>37.527335586670191</v>
      </c>
      <c r="F38" s="27">
        <v>37.527335586670191</v>
      </c>
      <c r="G38" s="27">
        <v>26.719187070879791</v>
      </c>
      <c r="H38" s="27">
        <v>16.440464361223118</v>
      </c>
      <c r="I38" s="27">
        <v>39.085236746544581</v>
      </c>
      <c r="J38" s="27">
        <v>154.99509375729735</v>
      </c>
      <c r="K38" s="27">
        <v>166.26266230298907</v>
      </c>
      <c r="L38" s="27">
        <v>23.879478716969604</v>
      </c>
      <c r="M38" s="27">
        <v>27.685757589596804</v>
      </c>
      <c r="N38" s="27">
        <v>22.843755943655811</v>
      </c>
      <c r="O38" s="27">
        <v>24.095771747637436</v>
      </c>
      <c r="P38" s="27">
        <v>24.095771747637436</v>
      </c>
      <c r="Q38" s="27">
        <v>2.3939976094917044</v>
      </c>
      <c r="R38" s="27">
        <v>2.5725000000000002</v>
      </c>
      <c r="S38" s="27">
        <v>3.3500000000000085</v>
      </c>
      <c r="T38" s="27">
        <v>4.0499999999999945</v>
      </c>
      <c r="U38" s="27">
        <v>-9.7093362876392959</v>
      </c>
      <c r="V38" s="27">
        <v>-5.5572245347608336</v>
      </c>
      <c r="W38" s="27">
        <v>8.5213084971203501E-2</v>
      </c>
      <c r="X38" s="27">
        <v>1289.1357726501692</v>
      </c>
      <c r="Y38" s="27">
        <v>1.7345249790699153</v>
      </c>
      <c r="Z38" s="27">
        <v>1.8122942083767439</v>
      </c>
      <c r="AA38" s="27">
        <v>1.2675267901656426</v>
      </c>
      <c r="AB38" s="27">
        <v>1.2675267901656426</v>
      </c>
      <c r="AC38" s="27">
        <v>1.1284215801804856</v>
      </c>
      <c r="AD38" s="27">
        <v>1.1284215801804856</v>
      </c>
      <c r="AE38" s="27">
        <v>24.091390015208283</v>
      </c>
      <c r="AF38" s="27">
        <v>28.091390015208283</v>
      </c>
      <c r="AG38" s="27">
        <v>0.17238615036880045</v>
      </c>
      <c r="AH38" s="27">
        <v>-41.856733868348833</v>
      </c>
      <c r="AI38" s="27">
        <v>3.6067705100358731</v>
      </c>
      <c r="AJ38" s="27">
        <v>3.102294208376744</v>
      </c>
      <c r="AK38" s="27">
        <v>55.905829992689618</v>
      </c>
      <c r="AL38" s="27">
        <v>1.8322942083767439</v>
      </c>
      <c r="AM38" s="27">
        <v>4.4666048252546726E-2</v>
      </c>
      <c r="AN38" s="27">
        <v>3.0904486645991151E-2</v>
      </c>
      <c r="AO38" s="27">
        <v>-5.7623231898969333E-2</v>
      </c>
      <c r="AP38" s="27">
        <v>-0.1365350962679793</v>
      </c>
      <c r="AQ38" s="27">
        <v>-1.0297056731122649</v>
      </c>
      <c r="AR38" s="27">
        <v>15.66588426586207</v>
      </c>
      <c r="AS38" s="27">
        <v>-0.14887316744259971</v>
      </c>
      <c r="AT38" s="27">
        <v>28.07911221214777</v>
      </c>
      <c r="AU38" s="27">
        <v>0.10982985827250094</v>
      </c>
      <c r="AV38" s="27">
        <v>-4.6798964295190551E-2</v>
      </c>
      <c r="AW38" s="27">
        <v>4.4569674285714421E-2</v>
      </c>
      <c r="AX38" s="27">
        <v>-0.11422609060455002</v>
      </c>
      <c r="AY38" s="27">
        <v>1.86146676844301</v>
      </c>
      <c r="AZ38" s="27">
        <v>-10.933970925440063</v>
      </c>
      <c r="BA38" s="27">
        <v>1.9670370540985791</v>
      </c>
      <c r="BB38" s="27">
        <v>-0.12913080196071772</v>
      </c>
      <c r="BC38" s="27">
        <v>8.8639963306975869</v>
      </c>
      <c r="BD38" s="27">
        <v>70.448686740097344</v>
      </c>
      <c r="BE38" s="27">
        <v>447.34945017602706</v>
      </c>
      <c r="BF38" s="27">
        <v>-1.0297056731122649</v>
      </c>
      <c r="BG38" s="27">
        <v>3.7003312821935062</v>
      </c>
      <c r="BH38" s="27">
        <v>2.7530689571428315</v>
      </c>
      <c r="BI38" s="27">
        <v>12.950288591286881</v>
      </c>
      <c r="BJ38" s="27">
        <v>17.485500685714317</v>
      </c>
      <c r="BK38" s="27">
        <v>203.23181082504593</v>
      </c>
      <c r="BL38" s="27">
        <v>-0.15913080196071772</v>
      </c>
      <c r="BM38" s="27">
        <v>54.717847071898987</v>
      </c>
      <c r="BN38" s="27">
        <v>1.8528109634940291</v>
      </c>
      <c r="BO38" s="27">
        <v>-3.823372472916025E-2</v>
      </c>
      <c r="BP38" s="27">
        <v>3.9666048252546729E-2</v>
      </c>
      <c r="BQ38" s="27">
        <v>72.287924927527172</v>
      </c>
      <c r="BR38" s="27">
        <v>1.8529092937519689</v>
      </c>
      <c r="BS38" s="27">
        <v>5.042399999999999E-3</v>
      </c>
      <c r="BT38" s="27">
        <v>-64.125258642929424</v>
      </c>
      <c r="BU38" s="27">
        <v>-5.9437548073120734</v>
      </c>
      <c r="BV38" s="27">
        <v>446.99945017602704</v>
      </c>
      <c r="BW38" s="27">
        <v>68.312728988377756</v>
      </c>
      <c r="BX38" s="27">
        <v>11.230835996079314</v>
      </c>
      <c r="BY38" s="27">
        <v>531.14283707431264</v>
      </c>
      <c r="BZ38" s="27">
        <v>16.87182901884886</v>
      </c>
      <c r="CA38" s="27">
        <v>357.96751705450845</v>
      </c>
      <c r="CB38" s="27">
        <v>-8.1572555943515361</v>
      </c>
      <c r="CC38" s="27">
        <v>-19.870443700116024</v>
      </c>
      <c r="CD38" s="27">
        <v>-10.378241605186931</v>
      </c>
      <c r="CE38" s="27">
        <v>-18.988656804431677</v>
      </c>
      <c r="CF38" s="27">
        <v>77.786119763848916</v>
      </c>
      <c r="CG38" s="27">
        <v>77.786119763848902</v>
      </c>
      <c r="CH38" s="27">
        <v>79.470915817123597</v>
      </c>
      <c r="CI38" s="27">
        <v>327.70987568966274</v>
      </c>
      <c r="CJ38" s="27">
        <v>77.786119763848902</v>
      </c>
      <c r="CK38" s="27">
        <v>64.277131054348771</v>
      </c>
      <c r="CL38" s="27">
        <v>500.68133565266595</v>
      </c>
      <c r="CM38" s="27">
        <v>455.68133565266595</v>
      </c>
      <c r="CN38" s="27">
        <v>20.667748597583</v>
      </c>
      <c r="CO38" s="27">
        <v>-9.0555970563125108</v>
      </c>
      <c r="CP38" s="27">
        <v>380.1023019078259</v>
      </c>
      <c r="CQ38" s="27">
        <v>9.3529999852181813</v>
      </c>
      <c r="CR38" s="27">
        <v>420.17196081366893</v>
      </c>
      <c r="CS38" s="27">
        <v>6.8176249861716327</v>
      </c>
      <c r="CT38" s="27">
        <v>10.26044136035544</v>
      </c>
      <c r="CU38" s="27">
        <v>644.49134423903092</v>
      </c>
      <c r="CV38" s="27">
        <v>19.830311485451837</v>
      </c>
      <c r="CW38" s="27">
        <v>621.67168952238319</v>
      </c>
      <c r="CX38" s="27">
        <v>3.9666048252546729E-2</v>
      </c>
      <c r="CY38" s="27">
        <v>1.6480660002547955</v>
      </c>
      <c r="CZ38" s="27">
        <v>2.8630202632585779E-2</v>
      </c>
      <c r="DA38" s="27">
        <v>1.7222942083767439</v>
      </c>
      <c r="DB38" s="27">
        <v>2.1057321841856989</v>
      </c>
      <c r="DC38" s="27">
        <v>3.2200000000000033</v>
      </c>
      <c r="DD38" s="27">
        <v>3.1499999999999981</v>
      </c>
      <c r="DE38" s="27">
        <v>1.752810963494029</v>
      </c>
      <c r="DF38" s="27">
        <v>2.9926056203733523E-2</v>
      </c>
      <c r="DG38" s="27">
        <v>3.1500000000000021</v>
      </c>
      <c r="DH38" s="27">
        <v>3.1199999999999979</v>
      </c>
      <c r="DI38" s="27">
        <v>34.282016613341426</v>
      </c>
      <c r="DJ38" s="27">
        <v>34.546756980974557</v>
      </c>
      <c r="DK38" s="27">
        <v>345.46756980974556</v>
      </c>
      <c r="DL38" s="27">
        <v>205.33393160365978</v>
      </c>
      <c r="DM38" s="27">
        <v>34.789412372526101</v>
      </c>
      <c r="DN38" s="27">
        <v>636.78393162727764</v>
      </c>
      <c r="DO38" s="27">
        <v>-10.530056470275273</v>
      </c>
      <c r="DP38" s="27">
        <v>364.27650024406887</v>
      </c>
      <c r="DQ38" s="27">
        <v>358.83702716043393</v>
      </c>
      <c r="DR38" s="27">
        <v>488.33564128242637</v>
      </c>
      <c r="DS38" s="27">
        <v>646.75889130929363</v>
      </c>
      <c r="DT38" s="27">
        <v>644.49134423903081</v>
      </c>
      <c r="DU38" s="27">
        <v>631.39170664762162</v>
      </c>
      <c r="DV38" s="27">
        <v>678.85325250639676</v>
      </c>
      <c r="DW38" s="27">
        <v>9.0395561060738849</v>
      </c>
      <c r="DX38" s="27">
        <v>7.7499999999999982</v>
      </c>
      <c r="DY38" s="27">
        <v>19.235359407057995</v>
      </c>
      <c r="DZ38" s="27">
        <v>0.97316148513927492</v>
      </c>
      <c r="EA38" s="27">
        <v>694.85325250639676</v>
      </c>
      <c r="EB38" s="27">
        <v>25.07911221214777</v>
      </c>
      <c r="EC38" s="27">
        <v>20.924828228036176</v>
      </c>
      <c r="ED38" s="27">
        <v>10.440464361223118</v>
      </c>
      <c r="EE38" s="27">
        <v>-47.121532807110029</v>
      </c>
      <c r="EF38" s="27">
        <v>-5.2461727413832415</v>
      </c>
      <c r="EG38" s="27">
        <v>16.926241780319227</v>
      </c>
      <c r="EH38" s="27">
        <v>8.9928530995095883</v>
      </c>
      <c r="EI38" s="27">
        <v>9.4972680306434309</v>
      </c>
      <c r="EJ38" s="27">
        <v>-94.243065614220058</v>
      </c>
      <c r="EK38" s="27">
        <v>17.768777417307138</v>
      </c>
      <c r="EL38" s="27">
        <v>10.250196428571417</v>
      </c>
      <c r="EM38" s="27">
        <v>-7.3671431986442908</v>
      </c>
      <c r="EN38" s="27">
        <v>384.157093963737</v>
      </c>
      <c r="EO38" s="27">
        <v>0.9999999999999859</v>
      </c>
      <c r="EP38" s="27">
        <v>617.36211580464442</v>
      </c>
      <c r="EQ38" s="27">
        <v>651.69543247513775</v>
      </c>
      <c r="ER38" s="27">
        <v>2.437232237215587</v>
      </c>
      <c r="ES38" s="27">
        <v>626.42568819767644</v>
      </c>
      <c r="ET38" s="27">
        <v>21.989280444032616</v>
      </c>
      <c r="EU38" s="27">
        <v>655.75295773913763</v>
      </c>
      <c r="EV38" s="27">
        <v>655.75295773913751</v>
      </c>
      <c r="EW38" s="27">
        <v>10.230158281154782</v>
      </c>
      <c r="EX38" s="27">
        <v>-7.8620667034474163</v>
      </c>
      <c r="EY38" s="27">
        <v>520.13719416064555</v>
      </c>
      <c r="EZ38" s="27">
        <v>-7.2520670785717503</v>
      </c>
      <c r="FA38" s="27">
        <v>484.20852868341598</v>
      </c>
      <c r="FB38" s="27">
        <v>595.19629585110749</v>
      </c>
      <c r="FC38" s="27">
        <v>-16.046798964295192</v>
      </c>
      <c r="FD38" s="27">
        <v>-102.24306561422006</v>
      </c>
      <c r="FE38" s="27">
        <v>10262.762151511299</v>
      </c>
      <c r="FF38" s="27">
        <v>147.25830348877727</v>
      </c>
      <c r="FG38" s="27">
        <v>11.03148773076461</v>
      </c>
      <c r="FH38" s="27">
        <v>709.69593439243863</v>
      </c>
      <c r="FI38" s="27">
        <v>15.25</v>
      </c>
      <c r="FJ38" s="27">
        <v>14.165978181507015</v>
      </c>
      <c r="FK38" s="27">
        <v>16.940464361223118</v>
      </c>
      <c r="FL38" s="27">
        <v>4.0731614851392752</v>
      </c>
      <c r="FM38" s="27">
        <v>-4.1472454527506883</v>
      </c>
      <c r="FN38" s="27">
        <v>61.717473234829484</v>
      </c>
      <c r="FO38" s="27">
        <v>5.0905628111295274</v>
      </c>
      <c r="FP38" s="27">
        <v>3.0731614851392752</v>
      </c>
      <c r="FQ38" s="27">
        <v>58.783138991285298</v>
      </c>
      <c r="FR38" s="27">
        <v>4.5000000000000089</v>
      </c>
      <c r="FS38" s="27">
        <v>1.0028625209786786E-2</v>
      </c>
      <c r="FT38" s="27">
        <v>-0.14238615036880045</v>
      </c>
      <c r="FU38" s="27">
        <v>1.922294208376744</v>
      </c>
      <c r="FV38" s="27">
        <v>2.1104999999999996</v>
      </c>
      <c r="FW38" s="27">
        <v>1.1934063999645297</v>
      </c>
      <c r="FX38" s="27">
        <v>-10.530056470275273</v>
      </c>
      <c r="FY38" s="27">
        <v>1.9722942083767441</v>
      </c>
      <c r="FZ38" s="27">
        <v>3.5246651744409073E-2</v>
      </c>
      <c r="GA38" s="27">
        <v>2.1727314133809492</v>
      </c>
      <c r="GB38" s="27">
        <v>-2.8915169971010868</v>
      </c>
      <c r="GC38" s="27">
        <v>25.171567743196395</v>
      </c>
      <c r="GD38" s="27">
        <v>48.114437164556442</v>
      </c>
      <c r="GE38" s="27">
        <v>0.17379560714285705</v>
      </c>
      <c r="GF38" s="27">
        <v>460.51607677974209</v>
      </c>
      <c r="GG38" s="27">
        <v>60.1273174127167</v>
      </c>
      <c r="GH38" s="27">
        <v>460.11607677974212</v>
      </c>
      <c r="GI38" s="27">
        <v>3.0278817142857113</v>
      </c>
      <c r="GJ38" s="27">
        <v>25.171682734076651</v>
      </c>
      <c r="GK38" s="27">
        <v>5.4500000000000011</v>
      </c>
      <c r="GL38" s="27">
        <v>-2.0384981122546746</v>
      </c>
      <c r="GM38" s="27">
        <v>-8.0733384221504945E-3</v>
      </c>
      <c r="GN38" s="27">
        <v>1.7233255266989953</v>
      </c>
      <c r="GO38" s="27">
        <v>282.46145928337711</v>
      </c>
      <c r="GP38" s="27">
        <v>4.5000000000000089</v>
      </c>
      <c r="GQ38" s="27">
        <v>0.1944297143444309</v>
      </c>
      <c r="GR38" s="27">
        <v>624.4118309904153</v>
      </c>
      <c r="GS38" s="27">
        <v>28.91274911917921</v>
      </c>
      <c r="GT38" s="27">
        <v>1.0028624985628763E-2</v>
      </c>
      <c r="GU38" s="27">
        <v>0.17379560729329085</v>
      </c>
      <c r="GV38" s="27">
        <v>-102.24306561422006</v>
      </c>
      <c r="GW38" s="27">
        <v>5.8068557479861359E-2</v>
      </c>
      <c r="GX38" s="27">
        <v>12.512187656945009</v>
      </c>
      <c r="GY38" s="27">
        <v>6.707677099268512</v>
      </c>
      <c r="GZ38" s="27">
        <v>0.20043720500420514</v>
      </c>
      <c r="HA38" s="27">
        <v>0.29043720500420511</v>
      </c>
      <c r="HB38" s="27">
        <v>16.078044908442024</v>
      </c>
      <c r="HC38" s="27">
        <v>0.15723826307635294</v>
      </c>
      <c r="HD38" s="27">
        <v>0.15723826307635294</v>
      </c>
      <c r="HE38" s="27">
        <v>2.16146676844301</v>
      </c>
      <c r="HF38" s="27">
        <v>2.16146676844301E-2</v>
      </c>
      <c r="HG38" s="27">
        <v>-0.1080733384221505</v>
      </c>
      <c r="HH38" s="27">
        <v>-9.8073338422150505E-2</v>
      </c>
      <c r="HI38" s="27">
        <v>3.5213084971203498E-2</v>
      </c>
      <c r="HJ38" s="27">
        <v>2.0614259983928571</v>
      </c>
      <c r="HK38" s="27">
        <v>-1.8407142857142757E-2</v>
      </c>
      <c r="HL38" s="27">
        <v>0.1015928571428573</v>
      </c>
      <c r="HM38" s="27">
        <v>27.069243890471476</v>
      </c>
      <c r="HN38" s="27">
        <v>27.164570163815771</v>
      </c>
      <c r="HO38" s="27">
        <v>625.00183099041533</v>
      </c>
      <c r="HP38" s="27">
        <v>1318.6625333657562</v>
      </c>
      <c r="HQ38" s="27">
        <v>1244.3978136116682</v>
      </c>
      <c r="HR38" s="27">
        <v>576.77437946743225</v>
      </c>
      <c r="HS38" s="27">
        <v>578.77437946743225</v>
      </c>
      <c r="HT38" s="27">
        <v>662.99429639418088</v>
      </c>
      <c r="HU38" s="27">
        <v>669.99423617511525</v>
      </c>
      <c r="HV38" s="27">
        <v>634.85325250639676</v>
      </c>
      <c r="HW38" s="27">
        <v>-3.4615458587751391</v>
      </c>
      <c r="HX38" s="27">
        <v>0.97316148513927492</v>
      </c>
      <c r="HY38" s="27">
        <v>-45.856733868348833</v>
      </c>
      <c r="HZ38" s="27">
        <v>608.07873659574739</v>
      </c>
      <c r="IA38" s="27">
        <v>592.37335898926221</v>
      </c>
      <c r="IB38" s="27">
        <v>10.030972981123941</v>
      </c>
      <c r="IC38" s="27">
        <v>9.0150557855415236</v>
      </c>
      <c r="ID38" s="27">
        <v>99.845963349336344</v>
      </c>
      <c r="IE38" s="27">
        <v>630.09081570129729</v>
      </c>
      <c r="IF38" s="27">
        <v>97.300182406646769</v>
      </c>
      <c r="IG38" s="27">
        <v>0.28304582622358943</v>
      </c>
      <c r="IH38" s="27">
        <v>431.97144254926798</v>
      </c>
      <c r="II38" s="27">
        <v>-12.353808571663649</v>
      </c>
      <c r="IJ38" s="27">
        <v>364.27650024406887</v>
      </c>
      <c r="IK38" s="27">
        <v>21.207817736539482</v>
      </c>
      <c r="IL38" s="27">
        <v>379.59036486259316</v>
      </c>
      <c r="IM38" s="27">
        <v>364.27650024406887</v>
      </c>
      <c r="IN38" s="27">
        <v>-22.928366934174417</v>
      </c>
      <c r="IO38" s="27">
        <v>-20.928366934174417</v>
      </c>
      <c r="IP38" s="27">
        <v>363.54907924684096</v>
      </c>
      <c r="IQ38" s="27">
        <v>0.74662670076304638</v>
      </c>
      <c r="IR38" s="27">
        <v>396.51090253540065</v>
      </c>
      <c r="IS38" s="27">
        <v>33.94370823328498</v>
      </c>
      <c r="IT38" s="27">
        <v>10.250196428571444</v>
      </c>
      <c r="IU38" s="27">
        <v>-9.0321405387919533</v>
      </c>
      <c r="IV38" s="27">
        <v>-8.8845227197599073</v>
      </c>
      <c r="IW38" s="27">
        <v>380.1023019078259</v>
      </c>
      <c r="IX38" s="27">
        <v>360.16882830839552</v>
      </c>
      <c r="IY38" s="27">
        <v>-1.2499500000000099</v>
      </c>
      <c r="IZ38" s="27">
        <v>-28.915169971010869</v>
      </c>
      <c r="JA38" s="27">
        <v>1.6825033753298211</v>
      </c>
      <c r="JB38" s="27">
        <v>1.7499999999999838</v>
      </c>
      <c r="JC38" s="27">
        <v>18.07911221214777</v>
      </c>
      <c r="JD38" s="27">
        <v>17.116234415884851</v>
      </c>
      <c r="JE38" s="27">
        <v>-5.1500789865461218</v>
      </c>
      <c r="JF38" s="27">
        <v>215.26630126687169</v>
      </c>
      <c r="JG38" s="27">
        <v>635.12034919656196</v>
      </c>
      <c r="JH38" s="27">
        <v>629.12871436323985</v>
      </c>
      <c r="JI38" s="27">
        <v>622.6693313194545</v>
      </c>
      <c r="JJ38" s="27">
        <v>592.7154209162336</v>
      </c>
      <c r="JK38" s="27">
        <v>609.69543247513775</v>
      </c>
      <c r="JL38" s="27">
        <v>603.38058000572937</v>
      </c>
      <c r="JM38" s="27">
        <v>3.2999210134538779</v>
      </c>
      <c r="JN38" s="27">
        <v>18.924828228036176</v>
      </c>
      <c r="JO38" s="27">
        <v>628.11917046159544</v>
      </c>
      <c r="JP38" s="27">
        <v>19.091281311319449</v>
      </c>
      <c r="JQ38" s="27">
        <v>19.091281311319449</v>
      </c>
      <c r="JR38" s="27">
        <v>627.84993866439436</v>
      </c>
      <c r="JS38" s="27">
        <v>2014.4349388921323</v>
      </c>
      <c r="JT38" s="27">
        <v>1388.7256634192845</v>
      </c>
      <c r="JU38" s="27">
        <v>681.52795684411865</v>
      </c>
      <c r="JV38" s="27">
        <v>683.55846439034303</v>
      </c>
      <c r="JW38" s="27">
        <v>27.87182901884886</v>
      </c>
      <c r="JX38" s="27">
        <v>50.037392147347383</v>
      </c>
      <c r="JY38" s="27">
        <v>22.87182901884886</v>
      </c>
      <c r="JZ38" s="27">
        <v>-2.0124506034208092</v>
      </c>
      <c r="KA38" s="27">
        <v>48.074437164556443</v>
      </c>
      <c r="KB38" s="27">
        <v>-26.33863874751502</v>
      </c>
      <c r="KC38" s="27">
        <v>19.091426000374074</v>
      </c>
      <c r="KD38" s="27">
        <v>195.24622580882811</v>
      </c>
      <c r="KE38" s="27">
        <v>19.091390015208283</v>
      </c>
      <c r="KF38" s="27">
        <v>-206.03552558114185</v>
      </c>
      <c r="KG38" s="27">
        <v>61.960638615201567</v>
      </c>
      <c r="KH38" s="27">
        <v>51.710145643724708</v>
      </c>
      <c r="KI38" s="27">
        <v>1.2173363213044948</v>
      </c>
      <c r="KJ38" s="27">
        <v>1.1323063657804477</v>
      </c>
      <c r="KK38" s="27">
        <v>282.56145928337713</v>
      </c>
      <c r="KL38" s="27">
        <v>269.5641121491106</v>
      </c>
      <c r="KM38" s="27">
        <v>337.26786918239532</v>
      </c>
      <c r="KN38" s="27">
        <v>508.99423617511525</v>
      </c>
      <c r="KO38" s="27">
        <v>779.99328987550746</v>
      </c>
      <c r="KP38" s="27">
        <v>1350.1953283367493</v>
      </c>
      <c r="KQ38" s="27">
        <v>44.12595092305844</v>
      </c>
      <c r="KR38" s="27">
        <v>45.560044328057835</v>
      </c>
      <c r="KS38" s="27">
        <v>-4.5856733868348831</v>
      </c>
      <c r="KT38" s="27">
        <v>-7.080412147707233</v>
      </c>
      <c r="KU38" s="27">
        <v>-7.080412147707233</v>
      </c>
      <c r="KV38" s="27">
        <v>386.27543658599546</v>
      </c>
      <c r="KW38" s="27">
        <v>-4.5856733868348831</v>
      </c>
      <c r="KX38" s="27">
        <v>-3.9314359548545688</v>
      </c>
      <c r="KY38" s="27">
        <v>28.304582622358943</v>
      </c>
      <c r="KZ38" s="27">
        <v>15.003538500165956</v>
      </c>
      <c r="LA38" s="27">
        <v>358.83702716043393</v>
      </c>
      <c r="LB38" s="27">
        <v>371.93477538216035</v>
      </c>
      <c r="LC38" s="27">
        <v>12.464880187485623</v>
      </c>
      <c r="LD38" s="27">
        <v>-6.8493067131134735</v>
      </c>
      <c r="LE38" s="27">
        <v>-13.740406484090409</v>
      </c>
      <c r="LF38" s="27">
        <v>82.643712186720364</v>
      </c>
      <c r="LG38" s="27">
        <v>16.940464361223118</v>
      </c>
      <c r="LH38" s="27">
        <v>9.4225033753298213</v>
      </c>
      <c r="LI38" s="27">
        <v>17.57911221214777</v>
      </c>
      <c r="LJ38" s="27">
        <v>18.218547169460855</v>
      </c>
      <c r="LK38" s="27">
        <v>33.843708233284978</v>
      </c>
      <c r="LL38" s="27">
        <v>617.36211580464442</v>
      </c>
      <c r="LM38" s="27">
        <v>-6.5190086728822039E-2</v>
      </c>
      <c r="LN38" s="27">
        <v>72.287924927527172</v>
      </c>
      <c r="LO38" s="27">
        <v>5.208492640999534</v>
      </c>
      <c r="LP38" s="27">
        <v>5.208492640999534</v>
      </c>
      <c r="LQ38" s="27">
        <v>27.309419475555451</v>
      </c>
      <c r="LR38" s="27">
        <v>-163.2241719735282</v>
      </c>
      <c r="LS38" s="27">
        <v>-5.5181115163426364</v>
      </c>
      <c r="LT38" s="27">
        <v>29.304582622358943</v>
      </c>
      <c r="LU38" s="27">
        <v>4.4569425262329281</v>
      </c>
      <c r="LV38" s="28">
        <v>7.2824886486339588</v>
      </c>
      <c r="LW38" s="28">
        <v>3.2199210134538778</v>
      </c>
      <c r="LX38" s="28">
        <v>8.8491706322765378</v>
      </c>
      <c r="LY38" s="28">
        <v>4.1055033753298211</v>
      </c>
      <c r="LZ38" s="28">
        <v>1.0000000000000016</v>
      </c>
      <c r="MA38" s="28">
        <v>371.70987568966274</v>
      </c>
      <c r="MB38" s="28">
        <v>56.807784704753814</v>
      </c>
      <c r="MC38" s="28">
        <v>0.99999999999999756</v>
      </c>
      <c r="MD38" s="28">
        <v>449.3965376560509</v>
      </c>
      <c r="ME38" s="28">
        <v>84.265226455141672</v>
      </c>
      <c r="MF38" s="28">
        <v>85.303116153804424</v>
      </c>
      <c r="MG38" s="28">
        <v>6.062503375329821</v>
      </c>
      <c r="MH38" s="28">
        <v>-16.008979199296856</v>
      </c>
      <c r="MI38" s="28">
        <v>83.224234414348103</v>
      </c>
      <c r="MJ38" s="28">
        <v>1.252095186821977</v>
      </c>
      <c r="MK38" s="28">
        <v>69.162151618814676</v>
      </c>
      <c r="ML38" s="28">
        <v>72.33868958533391</v>
      </c>
      <c r="MM38" s="28">
        <v>71.422099855336995</v>
      </c>
      <c r="MN38" s="28">
        <v>619.69543247513775</v>
      </c>
      <c r="MO38" s="28">
        <v>650.5787478403048</v>
      </c>
      <c r="MP38" s="28">
        <v>16.499858055058841</v>
      </c>
      <c r="MQ38" s="28">
        <v>-1.705511546651151</v>
      </c>
      <c r="MR38" s="28">
        <v>14.81675852289225</v>
      </c>
      <c r="MS38" s="28">
        <v>56.233168883505513</v>
      </c>
      <c r="MT38" s="28">
        <v>29.632971443002003</v>
      </c>
      <c r="MU38" s="28">
        <v>4.7250684365954747E-2</v>
      </c>
      <c r="MV38" s="28">
        <v>1.942294208376744</v>
      </c>
      <c r="MW38" s="28">
        <v>28.915169971010869</v>
      </c>
      <c r="MX38" s="28">
        <v>1.9228109634940291</v>
      </c>
      <c r="MY38" s="28">
        <v>8.8471117453682274E-2</v>
      </c>
      <c r="MZ38" s="28">
        <v>1.887037054098579</v>
      </c>
      <c r="NA38" s="28">
        <v>1.5093379525654576E-2</v>
      </c>
      <c r="NB38" s="28">
        <v>66.895900725603212</v>
      </c>
      <c r="NC38" s="28">
        <v>56.553895491964148</v>
      </c>
      <c r="ND38" s="28">
        <v>-0.48886024121180072</v>
      </c>
      <c r="NE38" s="28">
        <v>10.810858976702949</v>
      </c>
    </row>
    <row r="39" spans="1:369" x14ac:dyDescent="0.25">
      <c r="A39" s="1"/>
      <c r="B39" s="26">
        <v>46661</v>
      </c>
      <c r="C39" s="27">
        <v>22.39932423114805</v>
      </c>
      <c r="D39" s="27">
        <v>24.548342856079877</v>
      </c>
      <c r="E39" s="27">
        <v>36.592074903700009</v>
      </c>
      <c r="F39" s="27">
        <v>36.592074903700009</v>
      </c>
      <c r="G39" s="27">
        <v>26.681693974859709</v>
      </c>
      <c r="H39" s="27">
        <v>16.357557817647649</v>
      </c>
      <c r="I39" s="27">
        <v>39.132078136833059</v>
      </c>
      <c r="J39" s="27">
        <v>153.41837138782608</v>
      </c>
      <c r="K39" s="27">
        <v>165.13505845904734</v>
      </c>
      <c r="L39" s="27">
        <v>23.878732499697492</v>
      </c>
      <c r="M39" s="27">
        <v>27.723226369727488</v>
      </c>
      <c r="N39" s="27">
        <v>22.611584983396064</v>
      </c>
      <c r="O39" s="27">
        <v>24.157605279617467</v>
      </c>
      <c r="P39" s="27">
        <v>24.157605279617467</v>
      </c>
      <c r="Q39" s="27">
        <v>2.3943711825069038</v>
      </c>
      <c r="R39" s="27">
        <v>2.5725000000000002</v>
      </c>
      <c r="S39" s="27">
        <v>3.3500000000000085</v>
      </c>
      <c r="T39" s="27">
        <v>4.0499999999999945</v>
      </c>
      <c r="U39" s="27">
        <v>-9.9850815447902264</v>
      </c>
      <c r="V39" s="27">
        <v>-6.2800807868443327</v>
      </c>
      <c r="W39" s="27">
        <v>9.3385711050785997E-2</v>
      </c>
      <c r="X39" s="27">
        <v>1284.8111329736971</v>
      </c>
      <c r="Y39" s="27">
        <v>1.7005849755616409</v>
      </c>
      <c r="Z39" s="27">
        <v>1.6855908232032166</v>
      </c>
      <c r="AA39" s="27">
        <v>1.2675267901656426</v>
      </c>
      <c r="AB39" s="27">
        <v>1.2675267901656426</v>
      </c>
      <c r="AC39" s="27">
        <v>1.1285609136621102</v>
      </c>
      <c r="AD39" s="27">
        <v>1.1285609136621102</v>
      </c>
      <c r="AE39" s="27">
        <v>24.040574998409131</v>
      </c>
      <c r="AF39" s="27">
        <v>28.040574998409131</v>
      </c>
      <c r="AG39" s="27">
        <v>0.17204506365867625</v>
      </c>
      <c r="AH39" s="27">
        <v>-45.02210533435381</v>
      </c>
      <c r="AI39" s="27">
        <v>3.6037444610237968</v>
      </c>
      <c r="AJ39" s="27">
        <v>2.9755908232032167</v>
      </c>
      <c r="AK39" s="27">
        <v>55.701748217944839</v>
      </c>
      <c r="AL39" s="27">
        <v>1.7055908232032166</v>
      </c>
      <c r="AM39" s="27">
        <v>-2.1448503457724651E-2</v>
      </c>
      <c r="AN39" s="27">
        <v>2.3308276241412514E-2</v>
      </c>
      <c r="AO39" s="27">
        <v>-8.9051534663442511E-2</v>
      </c>
      <c r="AP39" s="27">
        <v>-0.15053820795162309</v>
      </c>
      <c r="AQ39" s="27">
        <v>-0.99654444136340614</v>
      </c>
      <c r="AR39" s="27">
        <v>15.519486649661603</v>
      </c>
      <c r="AS39" s="27">
        <v>-0.15300769794620656</v>
      </c>
      <c r="AT39" s="27">
        <v>27.972772649800937</v>
      </c>
      <c r="AU39" s="27">
        <v>0.10179048775089382</v>
      </c>
      <c r="AV39" s="27">
        <v>-5.7972057013479662E-2</v>
      </c>
      <c r="AW39" s="27">
        <v>6.3662971428571627E-3</v>
      </c>
      <c r="AX39" s="27">
        <v>-0.12309375524100252</v>
      </c>
      <c r="AY39" s="27">
        <v>1.8639680275919048</v>
      </c>
      <c r="AZ39" s="27">
        <v>-11.488763123604416</v>
      </c>
      <c r="BA39" s="27">
        <v>1.9640671612414362</v>
      </c>
      <c r="BB39" s="27">
        <v>-0.13407290194541213</v>
      </c>
      <c r="BC39" s="27">
        <v>8.8974533275617684</v>
      </c>
      <c r="BD39" s="27">
        <v>70.424930894694924</v>
      </c>
      <c r="BE39" s="27">
        <v>447.19860046014179</v>
      </c>
      <c r="BF39" s="27">
        <v>-0.99654444136340614</v>
      </c>
      <c r="BG39" s="27">
        <v>3.617238848364607</v>
      </c>
      <c r="BH39" s="27">
        <v>2.7675984999999743</v>
      </c>
      <c r="BI39" s="27">
        <v>13.149624019301658</v>
      </c>
      <c r="BJ39" s="27">
        <v>17.579546914285743</v>
      </c>
      <c r="BK39" s="27">
        <v>194.07509720882152</v>
      </c>
      <c r="BL39" s="27">
        <v>-0.16407290194541213</v>
      </c>
      <c r="BM39" s="27">
        <v>54.245665773892576</v>
      </c>
      <c r="BN39" s="27">
        <v>1.8409734060004337</v>
      </c>
      <c r="BO39" s="27">
        <v>-5.2281633410264046E-2</v>
      </c>
      <c r="BP39" s="27">
        <v>-2.6448503457724652E-2</v>
      </c>
      <c r="BQ39" s="27">
        <v>73.46227749855197</v>
      </c>
      <c r="BR39" s="27">
        <v>1.840883186534654</v>
      </c>
      <c r="BS39" s="27">
        <v>1.9848719999999997E-2</v>
      </c>
      <c r="BT39" s="27">
        <v>-59.50266328747125</v>
      </c>
      <c r="BU39" s="27">
        <v>-5.9929566300442421</v>
      </c>
      <c r="BV39" s="27">
        <v>446.84860046014177</v>
      </c>
      <c r="BW39" s="27">
        <v>68.379736345911269</v>
      </c>
      <c r="BX39" s="27">
        <v>11.306125662069741</v>
      </c>
      <c r="BY39" s="27">
        <v>531.39829605212913</v>
      </c>
      <c r="BZ39" s="27">
        <v>16.620066729306057</v>
      </c>
      <c r="CA39" s="27">
        <v>352.05608315730609</v>
      </c>
      <c r="CB39" s="27">
        <v>-9.3826713336673748</v>
      </c>
      <c r="CC39" s="27">
        <v>-21.282071868528643</v>
      </c>
      <c r="CD39" s="27">
        <v>-11.553264258286156</v>
      </c>
      <c r="CE39" s="27">
        <v>-20.337641418464187</v>
      </c>
      <c r="CF39" s="27">
        <v>77.770654963041508</v>
      </c>
      <c r="CG39" s="27">
        <v>77.770654963041508</v>
      </c>
      <c r="CH39" s="27">
        <v>79.437185202988346</v>
      </c>
      <c r="CI39" s="27">
        <v>322.05650850133304</v>
      </c>
      <c r="CJ39" s="27">
        <v>77.770654963041508</v>
      </c>
      <c r="CK39" s="27">
        <v>63.983717080094976</v>
      </c>
      <c r="CL39" s="27">
        <v>500.93383058020851</v>
      </c>
      <c r="CM39" s="27">
        <v>455.93383058020851</v>
      </c>
      <c r="CN39" s="27">
        <v>20.667748597583</v>
      </c>
      <c r="CO39" s="27">
        <v>-9.9895201994039518</v>
      </c>
      <c r="CP39" s="27">
        <v>378.56280923624701</v>
      </c>
      <c r="CQ39" s="27">
        <v>9.3529999852181813</v>
      </c>
      <c r="CR39" s="27">
        <v>418.08235816019481</v>
      </c>
      <c r="CS39" s="27">
        <v>6.8176249861716327</v>
      </c>
      <c r="CT39" s="27">
        <v>10.246851879204421</v>
      </c>
      <c r="CU39" s="27">
        <v>644.74461669299285</v>
      </c>
      <c r="CV39" s="27">
        <v>19.84412639194051</v>
      </c>
      <c r="CW39" s="27">
        <v>621.85474332049682</v>
      </c>
      <c r="CX39" s="27">
        <v>-2.6448503457724652E-2</v>
      </c>
      <c r="CY39" s="27">
        <v>1.6119708072266696</v>
      </c>
      <c r="CZ39" s="27">
        <v>3.5788315681763737E-2</v>
      </c>
      <c r="DA39" s="27">
        <v>1.5955908232032165</v>
      </c>
      <c r="DB39" s="27">
        <v>2.0942892837115616</v>
      </c>
      <c r="DC39" s="27">
        <v>3.2200000000000033</v>
      </c>
      <c r="DD39" s="27">
        <v>3.1499999999999981</v>
      </c>
      <c r="DE39" s="27">
        <v>1.7409734060004336</v>
      </c>
      <c r="DF39" s="27">
        <v>3.7408158100510465E-2</v>
      </c>
      <c r="DG39" s="27">
        <v>3.1500000000000021</v>
      </c>
      <c r="DH39" s="27">
        <v>3.1199999999999979</v>
      </c>
      <c r="DI39" s="27">
        <v>34.18884020418497</v>
      </c>
      <c r="DJ39" s="27">
        <v>34.403915408140755</v>
      </c>
      <c r="DK39" s="27">
        <v>344.03915408140756</v>
      </c>
      <c r="DL39" s="27">
        <v>205.35449996303106</v>
      </c>
      <c r="DM39" s="27">
        <v>34.701887434485123</v>
      </c>
      <c r="DN39" s="27">
        <v>609.36541120721131</v>
      </c>
      <c r="DO39" s="27">
        <v>-10.532858505083887</v>
      </c>
      <c r="DP39" s="27">
        <v>362.5112574640919</v>
      </c>
      <c r="DQ39" s="27">
        <v>357.31187782499194</v>
      </c>
      <c r="DR39" s="27">
        <v>488.33564128242637</v>
      </c>
      <c r="DS39" s="27">
        <v>646.94937064976523</v>
      </c>
      <c r="DT39" s="27">
        <v>644.74461669299274</v>
      </c>
      <c r="DU39" s="27">
        <v>631.39573830962524</v>
      </c>
      <c r="DV39" s="27">
        <v>679.0402065699119</v>
      </c>
      <c r="DW39" s="27">
        <v>8.9863863249004687</v>
      </c>
      <c r="DX39" s="27">
        <v>7.7499999999999982</v>
      </c>
      <c r="DY39" s="27">
        <v>19.184156143330245</v>
      </c>
      <c r="DZ39" s="27">
        <v>0.97256451051431791</v>
      </c>
      <c r="EA39" s="27">
        <v>695.0402065699119</v>
      </c>
      <c r="EB39" s="27">
        <v>24.972772649800937</v>
      </c>
      <c r="EC39" s="27">
        <v>20.873192584397749</v>
      </c>
      <c r="ED39" s="27">
        <v>10.357557817647649</v>
      </c>
      <c r="EE39" s="27">
        <v>-44.371537271395738</v>
      </c>
      <c r="EF39" s="27">
        <v>-5.2461727413832415</v>
      </c>
      <c r="EG39" s="27">
        <v>16.807295939594276</v>
      </c>
      <c r="EH39" s="27">
        <v>5.6301305703957674</v>
      </c>
      <c r="EI39" s="27">
        <v>6.2427586731910498</v>
      </c>
      <c r="EJ39" s="27">
        <v>-88.743074542791476</v>
      </c>
      <c r="EK39" s="27">
        <v>17.768777417307138</v>
      </c>
      <c r="EL39" s="27">
        <v>10.00049999999999</v>
      </c>
      <c r="EM39" s="27">
        <v>-7.7186944541728941</v>
      </c>
      <c r="EN39" s="27">
        <v>382.41112067787441</v>
      </c>
      <c r="EO39" s="27">
        <v>0.9999999999999859</v>
      </c>
      <c r="EP39" s="27">
        <v>588.01760729452485</v>
      </c>
      <c r="EQ39" s="27">
        <v>624.22529162646458</v>
      </c>
      <c r="ER39" s="27">
        <v>2.437232237215587</v>
      </c>
      <c r="ES39" s="27">
        <v>596.04008181053996</v>
      </c>
      <c r="ET39" s="27">
        <v>21.92999033869426</v>
      </c>
      <c r="EU39" s="27">
        <v>655.94630293915839</v>
      </c>
      <c r="EV39" s="27">
        <v>655.94630293915839</v>
      </c>
      <c r="EW39" s="27">
        <v>10.216608908544861</v>
      </c>
      <c r="EX39" s="27">
        <v>-7.8840641771012123</v>
      </c>
      <c r="EY39" s="27">
        <v>520.53315689252395</v>
      </c>
      <c r="EZ39" s="27">
        <v>-7.2813619782781549</v>
      </c>
      <c r="FA39" s="27">
        <v>483.96424533424255</v>
      </c>
      <c r="FB39" s="27">
        <v>565.68281294797089</v>
      </c>
      <c r="FC39" s="27">
        <v>-16.05797205701348</v>
      </c>
      <c r="FD39" s="27">
        <v>-96.743074542791476</v>
      </c>
      <c r="FE39" s="27">
        <v>10221.19584937867</v>
      </c>
      <c r="FF39" s="27">
        <v>146.2234746744702</v>
      </c>
      <c r="FG39" s="27">
        <v>11.034423195802205</v>
      </c>
      <c r="FH39" s="27">
        <v>709.26960523681646</v>
      </c>
      <c r="FI39" s="27">
        <v>15.25</v>
      </c>
      <c r="FJ39" s="27">
        <v>14.164962666925003</v>
      </c>
      <c r="FK39" s="27">
        <v>16.857557817647649</v>
      </c>
      <c r="FL39" s="27">
        <v>4.0725645105143178</v>
      </c>
      <c r="FM39" s="27">
        <v>-4.4267484230600926</v>
      </c>
      <c r="FN39" s="27">
        <v>61.524844934899669</v>
      </c>
      <c r="FO39" s="27">
        <v>5.3449108101585594</v>
      </c>
      <c r="FP39" s="27">
        <v>3.0725645105143178</v>
      </c>
      <c r="FQ39" s="27">
        <v>58.150939447255105</v>
      </c>
      <c r="FR39" s="27">
        <v>4.5000000000000089</v>
      </c>
      <c r="FS39" s="27">
        <v>1.0031293814366418E-2</v>
      </c>
      <c r="FT39" s="27">
        <v>-0.14204506365867625</v>
      </c>
      <c r="FU39" s="27">
        <v>1.7955908232032167</v>
      </c>
      <c r="FV39" s="27">
        <v>2.1104999999999996</v>
      </c>
      <c r="FW39" s="27">
        <v>1.1937239639095059</v>
      </c>
      <c r="FX39" s="27">
        <v>-10.532858505083887</v>
      </c>
      <c r="FY39" s="27">
        <v>1.8455908232032168</v>
      </c>
      <c r="FZ39" s="27">
        <v>-2.3501740949840332E-2</v>
      </c>
      <c r="GA39" s="27">
        <v>2.1739754129503255</v>
      </c>
      <c r="GB39" s="27">
        <v>-2.938491099942079</v>
      </c>
      <c r="GC39" s="27">
        <v>25.173397664028933</v>
      </c>
      <c r="GD39" s="27">
        <v>48.10252482633944</v>
      </c>
      <c r="GE39" s="27">
        <v>0.17519447142857131</v>
      </c>
      <c r="GF39" s="27">
        <v>460.36078717490295</v>
      </c>
      <c r="GG39" s="27">
        <v>59.901965630960873</v>
      </c>
      <c r="GH39" s="27">
        <v>459.96078717490298</v>
      </c>
      <c r="GI39" s="27">
        <v>3.1039843428571401</v>
      </c>
      <c r="GJ39" s="27">
        <v>25.173512663268784</v>
      </c>
      <c r="GK39" s="27">
        <v>5.4500000000000011</v>
      </c>
      <c r="GL39" s="27">
        <v>-2.0370767764274258</v>
      </c>
      <c r="GM39" s="27">
        <v>-8.1984013795952382E-3</v>
      </c>
      <c r="GN39" s="27">
        <v>1.7236169152074716</v>
      </c>
      <c r="GO39" s="27">
        <v>282.69437717082087</v>
      </c>
      <c r="GP39" s="27">
        <v>4.5000000000000089</v>
      </c>
      <c r="GQ39" s="27">
        <v>0.19990086635046866</v>
      </c>
      <c r="GR39" s="27">
        <v>626.57133495942287</v>
      </c>
      <c r="GS39" s="27">
        <v>28.966620773462999</v>
      </c>
      <c r="GT39" s="27">
        <v>1.0031293590148748E-2</v>
      </c>
      <c r="GU39" s="27">
        <v>0.17519447158021595</v>
      </c>
      <c r="GV39" s="27">
        <v>-96.743074542791476</v>
      </c>
      <c r="GW39" s="27">
        <v>0.20549293992873341</v>
      </c>
      <c r="GX39" s="27">
        <v>11.326288200108456</v>
      </c>
      <c r="GY39" s="27">
        <v>13.114808970694618</v>
      </c>
      <c r="GZ39" s="27">
        <v>0.32838458974710871</v>
      </c>
      <c r="HA39" s="27">
        <v>0.41838458974710868</v>
      </c>
      <c r="HB39" s="27">
        <v>14.910482563451051</v>
      </c>
      <c r="HC39" s="27">
        <v>0.1572576782975999</v>
      </c>
      <c r="HD39" s="27">
        <v>0.1572576782975999</v>
      </c>
      <c r="HE39" s="27">
        <v>2.1639680275919049</v>
      </c>
      <c r="HF39" s="27">
        <v>2.1639680275919049E-2</v>
      </c>
      <c r="HG39" s="27">
        <v>-0.10819840137959524</v>
      </c>
      <c r="HH39" s="27">
        <v>-9.8198401379595249E-2</v>
      </c>
      <c r="HI39" s="27">
        <v>4.3385711050786001E-2</v>
      </c>
      <c r="HJ39" s="27">
        <v>2.049940588392857</v>
      </c>
      <c r="HK39" s="27">
        <v>-1.8407142857142757E-2</v>
      </c>
      <c r="HL39" s="27">
        <v>0.1015928571428573</v>
      </c>
      <c r="HM39" s="27">
        <v>26.971413072274814</v>
      </c>
      <c r="HN39" s="27">
        <v>27.126471187428933</v>
      </c>
      <c r="HO39" s="27">
        <v>627.1613349594229</v>
      </c>
      <c r="HP39" s="27">
        <v>1318.9257657309354</v>
      </c>
      <c r="HQ39" s="27">
        <v>1244.6462459960985</v>
      </c>
      <c r="HR39" s="27">
        <v>576.77437946743225</v>
      </c>
      <c r="HS39" s="27">
        <v>578.77437946743225</v>
      </c>
      <c r="HT39" s="27">
        <v>662.99429639418088</v>
      </c>
      <c r="HU39" s="27">
        <v>669.99423617511525</v>
      </c>
      <c r="HV39" s="27">
        <v>635.0402065699119</v>
      </c>
      <c r="HW39" s="27">
        <v>-3.6444682602866578</v>
      </c>
      <c r="HX39" s="27">
        <v>0.97256451051431791</v>
      </c>
      <c r="HY39" s="27">
        <v>-49.02210533435381</v>
      </c>
      <c r="HZ39" s="27">
        <v>578.9341897677682</v>
      </c>
      <c r="IA39" s="27">
        <v>592.46579630037911</v>
      </c>
      <c r="IB39" s="27">
        <v>6.4837202407264822</v>
      </c>
      <c r="IC39" s="27">
        <v>5.6145002904653474</v>
      </c>
      <c r="ID39" s="27">
        <v>71.736757361764376</v>
      </c>
      <c r="IE39" s="27">
        <v>602.59794957126553</v>
      </c>
      <c r="IF39" s="27">
        <v>69.301544177199432</v>
      </c>
      <c r="IG39" s="27">
        <v>0.28251624410094989</v>
      </c>
      <c r="IH39" s="27">
        <v>431.82577841722656</v>
      </c>
      <c r="II39" s="27">
        <v>-12.377087434115936</v>
      </c>
      <c r="IJ39" s="27">
        <v>362.5112574640919</v>
      </c>
      <c r="IK39" s="27">
        <v>21.207817736539482</v>
      </c>
      <c r="IL39" s="27">
        <v>377.82712868723007</v>
      </c>
      <c r="IM39" s="27">
        <v>362.5112574640919</v>
      </c>
      <c r="IN39" s="27">
        <v>-24.511052667176905</v>
      </c>
      <c r="IO39" s="27">
        <v>-22.511052667176905</v>
      </c>
      <c r="IP39" s="27">
        <v>361.78736146686401</v>
      </c>
      <c r="IQ39" s="27">
        <v>0.74665968925406168</v>
      </c>
      <c r="IR39" s="27">
        <v>394.78820811199034</v>
      </c>
      <c r="IS39" s="27">
        <v>33.94370823328498</v>
      </c>
      <c r="IT39" s="27">
        <v>10.000500000000017</v>
      </c>
      <c r="IU39" s="27">
        <v>-9.3424699038138268</v>
      </c>
      <c r="IV39" s="27">
        <v>-9.1977552938140796</v>
      </c>
      <c r="IW39" s="27">
        <v>378.56280923624701</v>
      </c>
      <c r="IX39" s="27">
        <v>358.66195834884809</v>
      </c>
      <c r="IY39" s="27">
        <v>-1.2499500000000099</v>
      </c>
      <c r="IZ39" s="27">
        <v>-29.384910999420789</v>
      </c>
      <c r="JA39" s="27">
        <v>1.6831975543961368</v>
      </c>
      <c r="JB39" s="27">
        <v>1.7499999999999838</v>
      </c>
      <c r="JC39" s="27">
        <v>17.972772649800937</v>
      </c>
      <c r="JD39" s="27">
        <v>17.06179454894237</v>
      </c>
      <c r="JE39" s="27">
        <v>-5.1495345461795248</v>
      </c>
      <c r="JF39" s="27">
        <v>217.52983554170592</v>
      </c>
      <c r="JG39" s="27">
        <v>635.30752853703348</v>
      </c>
      <c r="JH39" s="27">
        <v>629.44649531143887</v>
      </c>
      <c r="JI39" s="27">
        <v>622.91400342958582</v>
      </c>
      <c r="JJ39" s="27">
        <v>592.53534363643507</v>
      </c>
      <c r="JK39" s="27">
        <v>582.22529162646458</v>
      </c>
      <c r="JL39" s="27">
        <v>603.25740678899592</v>
      </c>
      <c r="JM39" s="27">
        <v>3.3004654538204745</v>
      </c>
      <c r="JN39" s="27">
        <v>18.873192584397749</v>
      </c>
      <c r="JO39" s="27">
        <v>628.43644147627708</v>
      </c>
      <c r="JP39" s="27">
        <v>19.040466583854386</v>
      </c>
      <c r="JQ39" s="27">
        <v>19.040466583854386</v>
      </c>
      <c r="JR39" s="27">
        <v>600.32911258551962</v>
      </c>
      <c r="JS39" s="27">
        <v>2014.2823393843869</v>
      </c>
      <c r="JT39" s="27">
        <v>1388.7870220125731</v>
      </c>
      <c r="JU39" s="27">
        <v>681.76258745630309</v>
      </c>
      <c r="JV39" s="27">
        <v>683.7937940482874</v>
      </c>
      <c r="JW39" s="27">
        <v>27.620066729306057</v>
      </c>
      <c r="JX39" s="27">
        <v>50.0249934096</v>
      </c>
      <c r="JY39" s="27">
        <v>22.620066729306057</v>
      </c>
      <c r="JZ39" s="27">
        <v>-2.0127908786448616</v>
      </c>
      <c r="KA39" s="27">
        <v>48.062524826339441</v>
      </c>
      <c r="KB39" s="27">
        <v>-26.33863874751502</v>
      </c>
      <c r="KC39" s="27">
        <v>19.04547977186806</v>
      </c>
      <c r="KD39" s="27">
        <v>197.16936495517996</v>
      </c>
      <c r="KE39" s="27">
        <v>19.040574998409131</v>
      </c>
      <c r="KF39" s="27">
        <v>-208.06493733106339</v>
      </c>
      <c r="KG39" s="27">
        <v>63.456707294006605</v>
      </c>
      <c r="KH39" s="27">
        <v>53.46052361232212</v>
      </c>
      <c r="KI39" s="27">
        <v>1.1364313294190864</v>
      </c>
      <c r="KJ39" s="27">
        <v>1.0493025516787455</v>
      </c>
      <c r="KK39" s="27">
        <v>282.79437717082089</v>
      </c>
      <c r="KL39" s="27">
        <v>271.71267998415658</v>
      </c>
      <c r="KM39" s="27">
        <v>330.71359621305402</v>
      </c>
      <c r="KN39" s="27">
        <v>509.99423617511525</v>
      </c>
      <c r="KO39" s="27">
        <v>779.99328987550746</v>
      </c>
      <c r="KP39" s="27">
        <v>1350.3301187259215</v>
      </c>
      <c r="KQ39" s="27">
        <v>44.13769278320882</v>
      </c>
      <c r="KR39" s="27">
        <v>45.572167798663102</v>
      </c>
      <c r="KS39" s="27">
        <v>-4.9022105334353814</v>
      </c>
      <c r="KT39" s="27">
        <v>-7.3920037727902397</v>
      </c>
      <c r="KU39" s="27">
        <v>-7.3920037727902397</v>
      </c>
      <c r="KV39" s="27">
        <v>384.74881780504188</v>
      </c>
      <c r="KW39" s="27">
        <v>-4.9022105334353814</v>
      </c>
      <c r="KX39" s="27">
        <v>-4.2227523050162707</v>
      </c>
      <c r="KY39" s="27">
        <v>28.251624410094987</v>
      </c>
      <c r="KZ39" s="27">
        <v>15.003538500165956</v>
      </c>
      <c r="LA39" s="27">
        <v>357.31187782499194</v>
      </c>
      <c r="LB39" s="27">
        <v>370.42778204807422</v>
      </c>
      <c r="LC39" s="27">
        <v>12.441558247726929</v>
      </c>
      <c r="LD39" s="27">
        <v>-7.8809928433640106</v>
      </c>
      <c r="LE39" s="27">
        <v>-14.140237302841498</v>
      </c>
      <c r="LF39" s="27">
        <v>82.604254498780492</v>
      </c>
      <c r="LG39" s="27">
        <v>16.857557817647649</v>
      </c>
      <c r="LH39" s="27">
        <v>9.4231975543961362</v>
      </c>
      <c r="LI39" s="27">
        <v>17.472772649800937</v>
      </c>
      <c r="LJ39" s="27">
        <v>18.130828901670391</v>
      </c>
      <c r="LK39" s="27">
        <v>33.843708233284978</v>
      </c>
      <c r="LL39" s="27">
        <v>588.01760729452485</v>
      </c>
      <c r="LM39" s="27">
        <v>-6.4768646680193165E-2</v>
      </c>
      <c r="LN39" s="27">
        <v>73.46227749855197</v>
      </c>
      <c r="LO39" s="27">
        <v>5.0920343800001264</v>
      </c>
      <c r="LP39" s="27">
        <v>5.0920343800001264</v>
      </c>
      <c r="LQ39" s="27">
        <v>27.059129480361968</v>
      </c>
      <c r="LR39" s="27">
        <v>-165.42348952920099</v>
      </c>
      <c r="LS39" s="27">
        <v>-5.5181115163426364</v>
      </c>
      <c r="LT39" s="27">
        <v>29.251624410094987</v>
      </c>
      <c r="LU39" s="27">
        <v>3.2175209396505275</v>
      </c>
      <c r="LV39" s="28">
        <v>5.9944811553382893</v>
      </c>
      <c r="LW39" s="28">
        <v>3.2204654538204744</v>
      </c>
      <c r="LX39" s="28">
        <v>8.5250079790449167</v>
      </c>
      <c r="LY39" s="28">
        <v>4.1061975543961369</v>
      </c>
      <c r="LZ39" s="28">
        <v>1.0000000000000016</v>
      </c>
      <c r="MA39" s="28">
        <v>366.05650850133304</v>
      </c>
      <c r="MB39" s="28">
        <v>56.755221162859783</v>
      </c>
      <c r="MC39" s="28">
        <v>0.99999999999999756</v>
      </c>
      <c r="MD39" s="28">
        <v>449.12852630564277</v>
      </c>
      <c r="ME39" s="28">
        <v>84.224421061400179</v>
      </c>
      <c r="MF39" s="28">
        <v>85.261808162495754</v>
      </c>
      <c r="MG39" s="28">
        <v>6.0631975543961367</v>
      </c>
      <c r="MH39" s="28">
        <v>-16.414593235867571</v>
      </c>
      <c r="MI39" s="28">
        <v>83.188904136539875</v>
      </c>
      <c r="MJ39" s="28">
        <v>1.4369198180739693</v>
      </c>
      <c r="MK39" s="28">
        <v>68.01605154031877</v>
      </c>
      <c r="ML39" s="28">
        <v>71.190988185535133</v>
      </c>
      <c r="MM39" s="28">
        <v>71.133203480989508</v>
      </c>
      <c r="MN39" s="28">
        <v>592.22529162646458</v>
      </c>
      <c r="MO39" s="28">
        <v>650.77035218077651</v>
      </c>
      <c r="MP39" s="28">
        <v>16.499858055058841</v>
      </c>
      <c r="MQ39" s="28">
        <v>-1.7044653203757902</v>
      </c>
      <c r="MR39" s="28">
        <v>15.001495252953836</v>
      </c>
      <c r="MS39" s="28">
        <v>56.450586707086039</v>
      </c>
      <c r="MT39" s="28">
        <v>29.767235457708821</v>
      </c>
      <c r="MU39" s="28">
        <v>4.1837823738869517E-2</v>
      </c>
      <c r="MV39" s="28">
        <v>1.8155908232032167</v>
      </c>
      <c r="MW39" s="28">
        <v>29.384910999420789</v>
      </c>
      <c r="MX39" s="28">
        <v>1.9109734060004337</v>
      </c>
      <c r="MY39" s="28">
        <v>8.8471117453682274E-2</v>
      </c>
      <c r="MZ39" s="28">
        <v>1.8840671612414361</v>
      </c>
      <c r="NA39" s="28">
        <v>1.5095931589834969E-2</v>
      </c>
      <c r="NB39" s="28">
        <v>67.133596643798526</v>
      </c>
      <c r="NC39" s="28">
        <v>56.793446622753571</v>
      </c>
      <c r="ND39" s="28">
        <v>-0.27210584311027919</v>
      </c>
      <c r="NE39" s="28">
        <v>10.887690287647318</v>
      </c>
    </row>
    <row r="40" spans="1:369" x14ac:dyDescent="0.25">
      <c r="A40" s="1"/>
      <c r="B40" s="26">
        <v>46692</v>
      </c>
      <c r="C40" s="27">
        <v>22.594438914037791</v>
      </c>
      <c r="D40" s="27">
        <v>25.238837660333441</v>
      </c>
      <c r="E40" s="27">
        <v>35.669755437050135</v>
      </c>
      <c r="F40" s="27">
        <v>35.669755437050135</v>
      </c>
      <c r="G40" s="27">
        <v>26.640350905489793</v>
      </c>
      <c r="H40" s="27">
        <v>16.285900810119685</v>
      </c>
      <c r="I40" s="27">
        <v>39.174269858922202</v>
      </c>
      <c r="J40" s="27">
        <v>153.17281929531921</v>
      </c>
      <c r="K40" s="27">
        <v>163.95237782987442</v>
      </c>
      <c r="L40" s="27">
        <v>23.875096866775852</v>
      </c>
      <c r="M40" s="27">
        <v>27.765310071536895</v>
      </c>
      <c r="N40" s="27">
        <v>22.859252631906404</v>
      </c>
      <c r="O40" s="27">
        <v>23.917274376358399</v>
      </c>
      <c r="P40" s="27">
        <v>23.917274376358399</v>
      </c>
      <c r="Q40" s="27">
        <v>2.394644012612984</v>
      </c>
      <c r="R40" s="27">
        <v>2.5724800500000011</v>
      </c>
      <c r="S40" s="27">
        <v>3.3500320000000099</v>
      </c>
      <c r="T40" s="27">
        <v>4.0501890000000058</v>
      </c>
      <c r="U40" s="27">
        <v>-10.065080915082126</v>
      </c>
      <c r="V40" s="27">
        <v>-7.179504024184725</v>
      </c>
      <c r="W40" s="27">
        <v>-5.1726677457390735E-5</v>
      </c>
      <c r="X40" s="27">
        <v>1269.6036995468398</v>
      </c>
      <c r="Y40" s="27">
        <v>1.6423827697006395</v>
      </c>
      <c r="Z40" s="27">
        <v>1.6594849300039387</v>
      </c>
      <c r="AA40" s="27">
        <v>1.2675267901656435</v>
      </c>
      <c r="AB40" s="27">
        <v>1.2675267901656435</v>
      </c>
      <c r="AC40" s="27">
        <v>1.1287126263834042</v>
      </c>
      <c r="AD40" s="27">
        <v>1.128712626383404</v>
      </c>
      <c r="AE40" s="27">
        <v>23.834550835121529</v>
      </c>
      <c r="AF40" s="27">
        <v>27.834550835121529</v>
      </c>
      <c r="AG40" s="27">
        <v>0.1702976602730325</v>
      </c>
      <c r="AH40" s="27">
        <v>-46.121475116523399</v>
      </c>
      <c r="AI40" s="27">
        <v>3.5907021545637567</v>
      </c>
      <c r="AJ40" s="27">
        <v>2.9494849300039387</v>
      </c>
      <c r="AK40" s="27">
        <v>55.64015485327787</v>
      </c>
      <c r="AL40" s="27">
        <v>1.6794849300039387</v>
      </c>
      <c r="AM40" s="27">
        <v>-9.7358558528994124E-2</v>
      </c>
      <c r="AN40" s="27">
        <v>-1.0124435170716642E-2</v>
      </c>
      <c r="AO40" s="27">
        <v>-0.11031148847249382</v>
      </c>
      <c r="AP40" s="27">
        <v>-0.16357533073032143</v>
      </c>
      <c r="AQ40" s="27">
        <v>-1.1246713330694027</v>
      </c>
      <c r="AR40" s="27">
        <v>16.87063024187572</v>
      </c>
      <c r="AS40" s="27">
        <v>-0.16309462095083821</v>
      </c>
      <c r="AT40" s="27">
        <v>27.880472896107591</v>
      </c>
      <c r="AU40" s="27">
        <v>9.0800248979249584E-2</v>
      </c>
      <c r="AV40" s="27">
        <v>-7.9816553196161322E-2</v>
      </c>
      <c r="AW40" s="27">
        <v>-2.5457314999999755E-2</v>
      </c>
      <c r="AX40" s="27">
        <v>-0.13344506633468467</v>
      </c>
      <c r="AY40" s="27">
        <v>1.8653192660717097</v>
      </c>
      <c r="AZ40" s="27">
        <v>-11.797685761168262</v>
      </c>
      <c r="BA40" s="27">
        <v>1.9583915605271511</v>
      </c>
      <c r="BB40" s="27">
        <v>-0.13901979751957855</v>
      </c>
      <c r="BC40" s="27">
        <v>8.9902613450635407</v>
      </c>
      <c r="BD40" s="27">
        <v>70.396493526559595</v>
      </c>
      <c r="BE40" s="27">
        <v>447.01824070786165</v>
      </c>
      <c r="BF40" s="27">
        <v>-1.1246713330694027</v>
      </c>
      <c r="BG40" s="27">
        <v>3.5838665182865208</v>
      </c>
      <c r="BH40" s="27">
        <v>2.7821979428571053</v>
      </c>
      <c r="BI40" s="27">
        <v>13.199758945143893</v>
      </c>
      <c r="BJ40" s="27">
        <v>17.669295521428616</v>
      </c>
      <c r="BK40" s="27">
        <v>192.41715177334183</v>
      </c>
      <c r="BL40" s="27">
        <v>-0.16901979751957855</v>
      </c>
      <c r="BM40" s="27">
        <v>53.959023383047118</v>
      </c>
      <c r="BN40" s="27">
        <v>1.8249464941924665</v>
      </c>
      <c r="BO40" s="27">
        <v>-6.7336786178352898E-2</v>
      </c>
      <c r="BP40" s="27">
        <v>-0.10235855852899413</v>
      </c>
      <c r="BQ40" s="27">
        <v>73.694625571605854</v>
      </c>
      <c r="BR40" s="27">
        <v>1.8266914627206554</v>
      </c>
      <c r="BS40" s="27">
        <v>2.1944800499999997E-2</v>
      </c>
      <c r="BT40" s="27">
        <v>-57.633339973274929</v>
      </c>
      <c r="BU40" s="27">
        <v>-6.0261212584170307</v>
      </c>
      <c r="BV40" s="27">
        <v>446.66824070786163</v>
      </c>
      <c r="BW40" s="27">
        <v>68.455387544524086</v>
      </c>
      <c r="BX40" s="27">
        <v>11.449300642976011</v>
      </c>
      <c r="BY40" s="27">
        <v>531.49489278643375</v>
      </c>
      <c r="BZ40" s="27">
        <v>16.6169015427982</v>
      </c>
      <c r="CA40" s="27">
        <v>350.33011130525404</v>
      </c>
      <c r="CB40" s="27">
        <v>-10.024692386902194</v>
      </c>
      <c r="CC40" s="27">
        <v>-21.411500358581563</v>
      </c>
      <c r="CD40" s="27">
        <v>-12.381174900381431</v>
      </c>
      <c r="CE40" s="27">
        <v>-22.482075376510618</v>
      </c>
      <c r="CF40" s="27">
        <v>77.780887964532511</v>
      </c>
      <c r="CG40" s="27">
        <v>77.780887964532511</v>
      </c>
      <c r="CH40" s="27">
        <v>79.369413599377907</v>
      </c>
      <c r="CI40" s="27">
        <v>318.68959450949023</v>
      </c>
      <c r="CJ40" s="27">
        <v>77.780887964532511</v>
      </c>
      <c r="CK40" s="27">
        <v>63.684722361160361</v>
      </c>
      <c r="CL40" s="27">
        <v>500.95653185366336</v>
      </c>
      <c r="CM40" s="27">
        <v>455.95653185366336</v>
      </c>
      <c r="CN40" s="27">
        <v>20.667748597582989</v>
      </c>
      <c r="CO40" s="27">
        <v>-10.236984755295596</v>
      </c>
      <c r="CP40" s="27">
        <v>378.27645893542206</v>
      </c>
      <c r="CQ40" s="27">
        <v>5.8000000000001188</v>
      </c>
      <c r="CR40" s="27">
        <v>415.69088600183403</v>
      </c>
      <c r="CS40" s="27">
        <v>3.5499999999998262</v>
      </c>
      <c r="CT40" s="27">
        <v>10.417543816248086</v>
      </c>
      <c r="CU40" s="27">
        <v>643.49363958640754</v>
      </c>
      <c r="CV40" s="27">
        <v>19.641515978014095</v>
      </c>
      <c r="CW40" s="27">
        <v>620.62617805497882</v>
      </c>
      <c r="CX40" s="27">
        <v>-0.10235855852899413</v>
      </c>
      <c r="CY40" s="27">
        <v>1.6352797835785382</v>
      </c>
      <c r="CZ40" s="27">
        <v>-5.0051725989000498E-2</v>
      </c>
      <c r="DA40" s="27">
        <v>1.5694849300039386</v>
      </c>
      <c r="DB40" s="27">
        <v>2.0806042679060277</v>
      </c>
      <c r="DC40" s="27">
        <v>3.2200820000000046</v>
      </c>
      <c r="DD40" s="27">
        <v>3.1500959999999925</v>
      </c>
      <c r="DE40" s="27">
        <v>1.7249464941924664</v>
      </c>
      <c r="DF40" s="27">
        <v>-4.8665678192381656E-2</v>
      </c>
      <c r="DG40" s="27">
        <v>3.1500959999999809</v>
      </c>
      <c r="DH40" s="27">
        <v>3.1201086000000036</v>
      </c>
      <c r="DI40" s="27">
        <v>34.097612925564725</v>
      </c>
      <c r="DJ40" s="27">
        <v>34.253218462763279</v>
      </c>
      <c r="DK40" s="27">
        <v>342.53218462763289</v>
      </c>
      <c r="DL40" s="27">
        <v>205.40430233972859</v>
      </c>
      <c r="DM40" s="27">
        <v>34.612239837172098</v>
      </c>
      <c r="DN40" s="27">
        <v>604.35960909318544</v>
      </c>
      <c r="DO40" s="27">
        <v>-10.535787077609374</v>
      </c>
      <c r="DP40" s="27">
        <v>362.02397924187159</v>
      </c>
      <c r="DQ40" s="27">
        <v>357.00857830343938</v>
      </c>
      <c r="DR40" s="27">
        <v>488.33564128242637</v>
      </c>
      <c r="DS40" s="27">
        <v>645.78960241961033</v>
      </c>
      <c r="DT40" s="27">
        <v>643.49363958640754</v>
      </c>
      <c r="DU40" s="27">
        <v>630.19611202819544</v>
      </c>
      <c r="DV40" s="27">
        <v>677.87769155954481</v>
      </c>
      <c r="DW40" s="27">
        <v>8.9402364480537955</v>
      </c>
      <c r="DX40" s="27">
        <v>7.9999999999999982</v>
      </c>
      <c r="DY40" s="27">
        <v>18.978568763939933</v>
      </c>
      <c r="DZ40" s="27">
        <v>0.97219142888451826</v>
      </c>
      <c r="EA40" s="27">
        <v>693.87769155954481</v>
      </c>
      <c r="EB40" s="27">
        <v>24.880472896107591</v>
      </c>
      <c r="EC40" s="27">
        <v>20.668341776162212</v>
      </c>
      <c r="ED40" s="27">
        <v>10.285900810119685</v>
      </c>
      <c r="EE40" s="27">
        <v>-42.371857807110047</v>
      </c>
      <c r="EF40" s="27">
        <v>0.37452722027320873</v>
      </c>
      <c r="EG40" s="27">
        <v>16.686073364344342</v>
      </c>
      <c r="EH40" s="27">
        <v>5.0158635097800177</v>
      </c>
      <c r="EI40" s="27">
        <v>4.9247820585250208</v>
      </c>
      <c r="EJ40" s="27">
        <v>-84.743715614220093</v>
      </c>
      <c r="EK40" s="27">
        <v>17.768777417307167</v>
      </c>
      <c r="EL40" s="27">
        <v>9.9999999999999858</v>
      </c>
      <c r="EM40" s="27">
        <v>-7.8259549555345149</v>
      </c>
      <c r="EN40" s="27">
        <v>381.89836552383019</v>
      </c>
      <c r="EO40" s="27">
        <v>0.99999999999999412</v>
      </c>
      <c r="EP40" s="27">
        <v>580.5545834836804</v>
      </c>
      <c r="EQ40" s="27">
        <v>619.25145532002546</v>
      </c>
      <c r="ER40" s="27">
        <v>2.1629039230028733</v>
      </c>
      <c r="ES40" s="27">
        <v>581.77101470227763</v>
      </c>
      <c r="ET40" s="27">
        <v>21.733386291518048</v>
      </c>
      <c r="EU40" s="27">
        <v>654.75589258410821</v>
      </c>
      <c r="EV40" s="27">
        <v>654.75589258410821</v>
      </c>
      <c r="EW40" s="27">
        <v>10.38681967168422</v>
      </c>
      <c r="EX40" s="27">
        <v>-7.9178347038222343</v>
      </c>
      <c r="EY40" s="27">
        <v>520.41205460532092</v>
      </c>
      <c r="EZ40" s="27">
        <v>-7.3230768619230178</v>
      </c>
      <c r="FA40" s="27">
        <v>482.90524597314999</v>
      </c>
      <c r="FB40" s="27">
        <v>559.1553653911111</v>
      </c>
      <c r="FC40" s="27">
        <v>-16.07981655319616</v>
      </c>
      <c r="FD40" s="27">
        <v>-92.743715614220093</v>
      </c>
      <c r="FE40" s="27">
        <v>10213.464391256395</v>
      </c>
      <c r="FF40" s="27">
        <v>145.16883826979577</v>
      </c>
      <c r="FG40" s="27">
        <v>11.037491224162238</v>
      </c>
      <c r="FH40" s="27">
        <v>708.79975179443363</v>
      </c>
      <c r="FI40" s="27">
        <v>15.25</v>
      </c>
      <c r="FJ40" s="27">
        <v>14.163950376129353</v>
      </c>
      <c r="FK40" s="27">
        <v>16.785900810119685</v>
      </c>
      <c r="FL40" s="27">
        <v>4.0721914288845182</v>
      </c>
      <c r="FM40" s="27">
        <v>-4.5084061539605003</v>
      </c>
      <c r="FN40" s="27">
        <v>61.481059049565353</v>
      </c>
      <c r="FO40" s="27">
        <v>5.4214737298839335</v>
      </c>
      <c r="FP40" s="27">
        <v>3.0721914288845182</v>
      </c>
      <c r="FQ40" s="27">
        <v>58.751260000274257</v>
      </c>
      <c r="FR40" s="27">
        <v>4.500000000000016</v>
      </c>
      <c r="FS40" s="27">
        <v>1.003408293105783E-2</v>
      </c>
      <c r="FT40" s="27">
        <v>-0.1402976602730325</v>
      </c>
      <c r="FU40" s="27">
        <v>1.7694849300039388</v>
      </c>
      <c r="FV40" s="27">
        <v>2.1104999999999996</v>
      </c>
      <c r="FW40" s="27">
        <v>1.1940558687957301</v>
      </c>
      <c r="FX40" s="27">
        <v>-10.535787077609374</v>
      </c>
      <c r="FY40" s="27">
        <v>1.8194849300039388</v>
      </c>
      <c r="FZ40" s="27">
        <v>-6.9839589513181657E-2</v>
      </c>
      <c r="GA40" s="27">
        <v>2.1753880499687912</v>
      </c>
      <c r="GB40" s="27">
        <v>-2.9477850228642342</v>
      </c>
      <c r="GC40" s="27">
        <v>25.168821550737665</v>
      </c>
      <c r="GD40" s="27">
        <v>48.091047191126457</v>
      </c>
      <c r="GE40" s="27">
        <v>0.17979272999999962</v>
      </c>
      <c r="GF40" s="27">
        <v>460.1954101224805</v>
      </c>
      <c r="GG40" s="27">
        <v>59.706473717329857</v>
      </c>
      <c r="GH40" s="27">
        <v>459.79541012248052</v>
      </c>
      <c r="GI40" s="27">
        <v>3.1318560000000031</v>
      </c>
      <c r="GJ40" s="27">
        <v>25.168540756030058</v>
      </c>
      <c r="GK40" s="27">
        <v>5.4500000000000028</v>
      </c>
      <c r="GL40" s="27">
        <v>-3.3732879933862399</v>
      </c>
      <c r="GM40" s="27">
        <v>-8.2659633035854913E-3</v>
      </c>
      <c r="GN40" s="27">
        <v>1.7744186773648134</v>
      </c>
      <c r="GO40" s="27">
        <v>282.52099402079608</v>
      </c>
      <c r="GP40" s="27">
        <v>4.500000000000016</v>
      </c>
      <c r="GQ40" s="27">
        <v>0.20692770554455864</v>
      </c>
      <c r="GR40" s="27">
        <v>625.41057328999489</v>
      </c>
      <c r="GS40" s="27">
        <v>28.959732449096151</v>
      </c>
      <c r="GT40" s="27">
        <v>1.0034082706777381E-2</v>
      </c>
      <c r="GU40" s="27">
        <v>0.17980167705953118</v>
      </c>
      <c r="GV40" s="27">
        <v>-92.743715614220093</v>
      </c>
      <c r="GW40" s="27">
        <v>0.1228279575466477</v>
      </c>
      <c r="GX40" s="27">
        <v>10.603632799357889</v>
      </c>
      <c r="GY40" s="27">
        <v>10.556317490122314</v>
      </c>
      <c r="GZ40" s="27">
        <v>0.35590311996485235</v>
      </c>
      <c r="HA40" s="27">
        <v>0.44590311996485232</v>
      </c>
      <c r="HB40" s="27">
        <v>14.183457319806998</v>
      </c>
      <c r="HC40" s="27">
        <v>0.15727881848598504</v>
      </c>
      <c r="HD40" s="27">
        <v>0.15727881848598504</v>
      </c>
      <c r="HE40" s="27">
        <v>2.1653192660717098</v>
      </c>
      <c r="HF40" s="27">
        <v>2.1653192660717097E-2</v>
      </c>
      <c r="HG40" s="27">
        <v>-0.1082659633035855</v>
      </c>
      <c r="HH40" s="27">
        <v>-9.8265963303585502E-2</v>
      </c>
      <c r="HI40" s="27">
        <v>-5.0051726677457394E-2</v>
      </c>
      <c r="HJ40" s="27">
        <v>2.0905864289999996</v>
      </c>
      <c r="HK40" s="27">
        <v>-5.55999999999994E-2</v>
      </c>
      <c r="HL40" s="27">
        <v>6.4400000000000179E-2</v>
      </c>
      <c r="HM40" s="27">
        <v>26.870265525168406</v>
      </c>
      <c r="HN40" s="27">
        <v>27.0855963943898</v>
      </c>
      <c r="HO40" s="27">
        <v>626.00057328999492</v>
      </c>
      <c r="HP40" s="27">
        <v>1317.6029605630433</v>
      </c>
      <c r="HQ40" s="27">
        <v>1243.4618087784784</v>
      </c>
      <c r="HR40" s="27">
        <v>576.77437946743271</v>
      </c>
      <c r="HS40" s="27">
        <v>578.77437946743271</v>
      </c>
      <c r="HT40" s="27">
        <v>662.99429639418088</v>
      </c>
      <c r="HU40" s="27">
        <v>669.99423617511479</v>
      </c>
      <c r="HV40" s="27">
        <v>633.87769155954481</v>
      </c>
      <c r="HW40" s="27">
        <v>-3.6815795313493709</v>
      </c>
      <c r="HX40" s="27">
        <v>0.97219142888451826</v>
      </c>
      <c r="HY40" s="27">
        <v>-50.121475116523399</v>
      </c>
      <c r="HZ40" s="27">
        <v>572.26465999225536</v>
      </c>
      <c r="IA40" s="27">
        <v>592.56379443659807</v>
      </c>
      <c r="IB40" s="27">
        <v>5.8214518736386722</v>
      </c>
      <c r="IC40" s="27">
        <v>3.3363194516308305</v>
      </c>
      <c r="ID40" s="27">
        <v>62.484714492700995</v>
      </c>
      <c r="IE40" s="27">
        <v>597.51171080667791</v>
      </c>
      <c r="IF40" s="27">
        <v>60.177350839344925</v>
      </c>
      <c r="IG40" s="27">
        <v>0.2823147042764837</v>
      </c>
      <c r="IH40" s="27">
        <v>431.66885569794863</v>
      </c>
      <c r="II40" s="27">
        <v>-12.372662851163284</v>
      </c>
      <c r="IJ40" s="27">
        <v>362.02397924187159</v>
      </c>
      <c r="IK40" s="27">
        <v>21.207817736539482</v>
      </c>
      <c r="IL40" s="27">
        <v>377.31382071713261</v>
      </c>
      <c r="IM40" s="27">
        <v>362.02397924187159</v>
      </c>
      <c r="IN40" s="27">
        <v>-25.0607375582617</v>
      </c>
      <c r="IO40" s="27">
        <v>-23.0607375582617</v>
      </c>
      <c r="IP40" s="27">
        <v>361.28292614540919</v>
      </c>
      <c r="IQ40" s="27">
        <v>0.74669494174706352</v>
      </c>
      <c r="IR40" s="27">
        <v>394.27102837499348</v>
      </c>
      <c r="IS40" s="27">
        <v>33.943708233285008</v>
      </c>
      <c r="IT40" s="27">
        <v>9.999750000000013</v>
      </c>
      <c r="IU40" s="27">
        <v>-9.4494486101366029</v>
      </c>
      <c r="IV40" s="27">
        <v>-9.3078185629387988</v>
      </c>
      <c r="IW40" s="27">
        <v>378.27645893542206</v>
      </c>
      <c r="IX40" s="27">
        <v>358.14946011625858</v>
      </c>
      <c r="IY40" s="27">
        <v>-1.000000000000016</v>
      </c>
      <c r="IZ40" s="27">
        <v>-29.477850228642343</v>
      </c>
      <c r="JA40" s="27">
        <v>1.6813488273442925</v>
      </c>
      <c r="JB40" s="27">
        <v>1.7499999999999325</v>
      </c>
      <c r="JC40" s="27">
        <v>17.880472896107591</v>
      </c>
      <c r="JD40" s="27">
        <v>16.858610247522471</v>
      </c>
      <c r="JE40" s="27">
        <v>-5.149730694922285</v>
      </c>
      <c r="JF40" s="27">
        <v>217.34126585073599</v>
      </c>
      <c r="JG40" s="27">
        <v>634.14146719338805</v>
      </c>
      <c r="JH40" s="27">
        <v>628.4209282320943</v>
      </c>
      <c r="JI40" s="27">
        <v>621.68886763354408</v>
      </c>
      <c r="JJ40" s="27">
        <v>612.4761597908664</v>
      </c>
      <c r="JK40" s="27">
        <v>577.25145532002546</v>
      </c>
      <c r="JL40" s="27">
        <v>620.19317319447293</v>
      </c>
      <c r="JM40" s="27">
        <v>3.3002693050777143</v>
      </c>
      <c r="JN40" s="27">
        <v>18.668341776162212</v>
      </c>
      <c r="JO40" s="27">
        <v>627.41587575005974</v>
      </c>
      <c r="JP40" s="27">
        <v>18.834401069209743</v>
      </c>
      <c r="JQ40" s="27">
        <v>18.834401069209743</v>
      </c>
      <c r="JR40" s="27">
        <v>595.26581279429922</v>
      </c>
      <c r="JS40" s="27">
        <v>2012.7841712736592</v>
      </c>
      <c r="JT40" s="27">
        <v>1388.8525916495687</v>
      </c>
      <c r="JU40" s="27">
        <v>680.4970191113905</v>
      </c>
      <c r="JV40" s="27">
        <v>682.49802846297007</v>
      </c>
      <c r="JW40" s="27">
        <v>27.6169015427982</v>
      </c>
      <c r="JX40" s="27">
        <v>50.012314423417187</v>
      </c>
      <c r="JY40" s="27">
        <v>22.6169015427982</v>
      </c>
      <c r="JZ40" s="27">
        <v>-2.0126682856824925</v>
      </c>
      <c r="KA40" s="27">
        <v>48.051047191126457</v>
      </c>
      <c r="KB40" s="27">
        <v>-26.340000152587859</v>
      </c>
      <c r="KC40" s="27">
        <v>18.854712521495717</v>
      </c>
      <c r="KD40" s="27">
        <v>210.13944158218555</v>
      </c>
      <c r="KE40" s="27">
        <v>18.834550835121529</v>
      </c>
      <c r="KF40" s="27">
        <v>-207.93068495897558</v>
      </c>
      <c r="KG40" s="27">
        <v>63.959448854272289</v>
      </c>
      <c r="KH40" s="27">
        <v>53.959999084472699</v>
      </c>
      <c r="KI40" s="27">
        <v>1.1015178650625179</v>
      </c>
      <c r="KJ40" s="27">
        <v>1.0159856160908078</v>
      </c>
      <c r="KK40" s="27">
        <v>282.6209940207961</v>
      </c>
      <c r="KL40" s="27">
        <v>264.35526476366454</v>
      </c>
      <c r="KM40" s="27">
        <v>369.70681301012388</v>
      </c>
      <c r="KN40" s="27">
        <v>510.99423617511479</v>
      </c>
      <c r="KO40" s="27">
        <v>779.99328987550757</v>
      </c>
      <c r="KP40" s="27">
        <v>1349.2249267414211</v>
      </c>
      <c r="KQ40" s="27">
        <v>44.149964896648953</v>
      </c>
      <c r="KR40" s="27">
        <v>45.584838755790045</v>
      </c>
      <c r="KS40" s="27">
        <v>-5.0121475116523397</v>
      </c>
      <c r="KT40" s="27">
        <v>-7.4999634207642529</v>
      </c>
      <c r="KU40" s="27">
        <v>-7.4999634207642529</v>
      </c>
      <c r="KV40" s="27">
        <v>384.25820829881627</v>
      </c>
      <c r="KW40" s="27">
        <v>-5.0121475116523397</v>
      </c>
      <c r="KX40" s="27">
        <v>-4.3126162689545202</v>
      </c>
      <c r="KY40" s="27">
        <v>28.231470427648372</v>
      </c>
      <c r="KZ40" s="27">
        <v>15.003703500165905</v>
      </c>
      <c r="LA40" s="27">
        <v>357.00857830343938</v>
      </c>
      <c r="LB40" s="27">
        <v>369.86822705766167</v>
      </c>
      <c r="LC40" s="27">
        <v>12.432129602559648</v>
      </c>
      <c r="LD40" s="27">
        <v>-8.4214543852024786</v>
      </c>
      <c r="LE40" s="27">
        <v>-13.3377915796392</v>
      </c>
      <c r="LF40" s="27">
        <v>82.539320835138298</v>
      </c>
      <c r="LG40" s="27">
        <v>16.785900810119685</v>
      </c>
      <c r="LH40" s="27">
        <v>9.4213488273442927</v>
      </c>
      <c r="LI40" s="27">
        <v>17.380472896107591</v>
      </c>
      <c r="LJ40" s="27">
        <v>18.056103396725923</v>
      </c>
      <c r="LK40" s="27">
        <v>33.843708233285007</v>
      </c>
      <c r="LL40" s="27">
        <v>580.5545834836804</v>
      </c>
      <c r="LM40" s="27">
        <v>-6.4346648453480176E-2</v>
      </c>
      <c r="LN40" s="27">
        <v>73.694625571605854</v>
      </c>
      <c r="LO40" s="27">
        <v>5.0217921807781076</v>
      </c>
      <c r="LP40" s="27">
        <v>5.0217921807781076</v>
      </c>
      <c r="LQ40" s="27">
        <v>26.810418963432387</v>
      </c>
      <c r="LR40" s="27">
        <v>-166.4698981388637</v>
      </c>
      <c r="LS40" s="27">
        <v>0.78780480320728674</v>
      </c>
      <c r="LT40" s="27">
        <v>29.231470427648372</v>
      </c>
      <c r="LU40" s="27">
        <v>2.2738982124526643</v>
      </c>
      <c r="LV40" s="28">
        <v>5.0166911743676721</v>
      </c>
      <c r="LW40" s="28">
        <v>3.2202693050777143</v>
      </c>
      <c r="LX40" s="28">
        <v>8.3767971473271849</v>
      </c>
      <c r="LY40" s="28">
        <v>4.1043488273442925</v>
      </c>
      <c r="LZ40" s="28">
        <v>1.0000000000000022</v>
      </c>
      <c r="MA40" s="28">
        <v>362.68959450949023</v>
      </c>
      <c r="MB40" s="28">
        <v>57.081019690921039</v>
      </c>
      <c r="MC40" s="28">
        <v>1.0000000000000024</v>
      </c>
      <c r="MD40" s="28">
        <v>448.90180902011451</v>
      </c>
      <c r="ME40" s="28">
        <v>84.158420082233533</v>
      </c>
      <c r="MF40" s="28">
        <v>85.194585864083422</v>
      </c>
      <c r="MG40" s="28">
        <v>6.0613488273442924</v>
      </c>
      <c r="MH40" s="28">
        <v>-15.716308618266853</v>
      </c>
      <c r="MI40" s="28">
        <v>83.127977204654755</v>
      </c>
      <c r="MJ40" s="28">
        <v>0.58778199850915569</v>
      </c>
      <c r="MK40" s="28">
        <v>67.118506971475398</v>
      </c>
      <c r="ML40" s="28">
        <v>70.291297527367007</v>
      </c>
      <c r="MM40" s="28">
        <v>70.830854106843503</v>
      </c>
      <c r="MN40" s="28">
        <v>587.25145532002546</v>
      </c>
      <c r="MO40" s="28">
        <v>649.56186392442669</v>
      </c>
      <c r="MP40" s="28">
        <v>16.500758047316378</v>
      </c>
      <c r="MQ40" s="28">
        <v>-1.7111788839331077</v>
      </c>
      <c r="MR40" s="28">
        <v>14.505115824758795</v>
      </c>
      <c r="MS40" s="28">
        <v>56.670151750945379</v>
      </c>
      <c r="MT40" s="28">
        <v>29.929339559782669</v>
      </c>
      <c r="MU40" s="28">
        <v>6.5534956455985283E-2</v>
      </c>
      <c r="MV40" s="28">
        <v>1.7894849300039388</v>
      </c>
      <c r="MW40" s="28">
        <v>29.477850228642343</v>
      </c>
      <c r="MX40" s="28">
        <v>1.8949464941924665</v>
      </c>
      <c r="MY40" s="28">
        <v>8.7647687184821535E-2</v>
      </c>
      <c r="MZ40" s="28">
        <v>1.8783915605271511</v>
      </c>
      <c r="NA40" s="28">
        <v>1.5095012142616198E-2</v>
      </c>
      <c r="NB40" s="28">
        <v>67.369869736848869</v>
      </c>
      <c r="NC40" s="28">
        <v>57.046911896890371</v>
      </c>
      <c r="ND40" s="28">
        <v>5.9354594764182145E-2</v>
      </c>
      <c r="NE40" s="28">
        <v>11.031697687686147</v>
      </c>
    </row>
    <row r="41" spans="1:369" x14ac:dyDescent="0.25">
      <c r="A41" s="1"/>
      <c r="B41" s="26">
        <v>46722</v>
      </c>
      <c r="C41" s="27">
        <v>22.696171569864379</v>
      </c>
      <c r="D41" s="27">
        <v>25.352531406306589</v>
      </c>
      <c r="E41" s="27">
        <v>34.864978591792905</v>
      </c>
      <c r="F41" s="27">
        <v>34.864978591792905</v>
      </c>
      <c r="G41" s="27">
        <v>26.597870776479642</v>
      </c>
      <c r="H41" s="27">
        <v>16.154738561534575</v>
      </c>
      <c r="I41" s="27">
        <v>39.209576130575549</v>
      </c>
      <c r="J41" s="27">
        <v>153.45027836217196</v>
      </c>
      <c r="K41" s="27">
        <v>162.80484048504783</v>
      </c>
      <c r="L41" s="27">
        <v>23.875995974360489</v>
      </c>
      <c r="M41" s="27">
        <v>27.803261894501372</v>
      </c>
      <c r="N41" s="27">
        <v>23.017087646594806</v>
      </c>
      <c r="O41" s="27">
        <v>23.976758169588198</v>
      </c>
      <c r="P41" s="27">
        <v>23.976758169588198</v>
      </c>
      <c r="Q41" s="27">
        <v>2.3950359552833467</v>
      </c>
      <c r="R41" s="27">
        <v>2.5724800500000011</v>
      </c>
      <c r="S41" s="27">
        <v>3.3500320000000099</v>
      </c>
      <c r="T41" s="27">
        <v>4.0501890000000058</v>
      </c>
      <c r="U41" s="27">
        <v>-10.167524171485827</v>
      </c>
      <c r="V41" s="27">
        <v>-7.2566796223413368</v>
      </c>
      <c r="W41" s="27">
        <v>-5.7397977466250347E-2</v>
      </c>
      <c r="X41" s="27">
        <v>1266.0537790767669</v>
      </c>
      <c r="Y41" s="27">
        <v>1.6384336043365806</v>
      </c>
      <c r="Z41" s="27">
        <v>1.6432496136668151</v>
      </c>
      <c r="AA41" s="27">
        <v>1.2675267901656435</v>
      </c>
      <c r="AB41" s="27">
        <v>1.2675267901656435</v>
      </c>
      <c r="AC41" s="27">
        <v>1.1288665404963623</v>
      </c>
      <c r="AD41" s="27">
        <v>1.1288665404963623</v>
      </c>
      <c r="AE41" s="27">
        <v>23.69907754240138</v>
      </c>
      <c r="AF41" s="27">
        <v>27.69907754240138</v>
      </c>
      <c r="AG41" s="27">
        <v>0.16915722924963869</v>
      </c>
      <c r="AH41" s="27">
        <v>-47.042478262945025</v>
      </c>
      <c r="AI41" s="27">
        <v>3.5830717150367555</v>
      </c>
      <c r="AJ41" s="27">
        <v>2.9332496136668151</v>
      </c>
      <c r="AK41" s="27">
        <v>55.589494540944052</v>
      </c>
      <c r="AL41" s="27">
        <v>1.6632496136668151</v>
      </c>
      <c r="AM41" s="27">
        <v>-0.14855897267147675</v>
      </c>
      <c r="AN41" s="27">
        <v>-2.2175565373920913E-2</v>
      </c>
      <c r="AO41" s="27">
        <v>-0.11991179958446919</v>
      </c>
      <c r="AP41" s="27">
        <v>-0.18000038317401224</v>
      </c>
      <c r="AQ41" s="27">
        <v>-1.0914938091172972</v>
      </c>
      <c r="AR41" s="27">
        <v>16.836316730646026</v>
      </c>
      <c r="AS41" s="27">
        <v>-0.16739093315420375</v>
      </c>
      <c r="AT41" s="27">
        <v>27.727340901996495</v>
      </c>
      <c r="AU41" s="27">
        <v>8.2110224288754016E-2</v>
      </c>
      <c r="AV41" s="27">
        <v>-9.4619935318290049E-2</v>
      </c>
      <c r="AW41" s="27">
        <v>-3.5642684999999653E-2</v>
      </c>
      <c r="AX41" s="27">
        <v>-0.14321244217030471</v>
      </c>
      <c r="AY41" s="27">
        <v>1.8726308381425396</v>
      </c>
      <c r="AZ41" s="27">
        <v>-11.95213154626196</v>
      </c>
      <c r="BA41" s="27">
        <v>1.9572042762414368</v>
      </c>
      <c r="BB41" s="27">
        <v>-0.14397513667701609</v>
      </c>
      <c r="BC41" s="27">
        <v>9.0904768530360904</v>
      </c>
      <c r="BD41" s="27">
        <v>70.370847042378728</v>
      </c>
      <c r="BE41" s="27">
        <v>446.85538534867322</v>
      </c>
      <c r="BF41" s="27">
        <v>-1.0914938091172972</v>
      </c>
      <c r="BG41" s="27">
        <v>3.5277820538388376</v>
      </c>
      <c r="BH41" s="27">
        <v>2.758373485714249</v>
      </c>
      <c r="BI41" s="27">
        <v>13.250013512814013</v>
      </c>
      <c r="BJ41" s="27">
        <v>17.517990192857191</v>
      </c>
      <c r="BK41" s="27">
        <v>192.02223077112191</v>
      </c>
      <c r="BL41" s="27">
        <v>-0.17397513667701608</v>
      </c>
      <c r="BM41" s="27">
        <v>53.855995711799885</v>
      </c>
      <c r="BN41" s="27">
        <v>1.8139918340711321</v>
      </c>
      <c r="BO41" s="27">
        <v>-8.2386476857893937E-2</v>
      </c>
      <c r="BP41" s="27">
        <v>-0.15355897267147675</v>
      </c>
      <c r="BQ41" s="27">
        <v>73.46030243783288</v>
      </c>
      <c r="BR41" s="27">
        <v>1.818294456832241</v>
      </c>
      <c r="BS41" s="27">
        <v>1.4490199499999998E-2</v>
      </c>
      <c r="BT41" s="27">
        <v>-59.256592963307924</v>
      </c>
      <c r="BU41" s="27">
        <v>-6.1352667809039261</v>
      </c>
      <c r="BV41" s="27">
        <v>446.5053853486732</v>
      </c>
      <c r="BW41" s="27">
        <v>68.509671322845392</v>
      </c>
      <c r="BX41" s="27">
        <v>11.634157209526885</v>
      </c>
      <c r="BY41" s="27">
        <v>531.01259941615172</v>
      </c>
      <c r="BZ41" s="27">
        <v>16.365945237488301</v>
      </c>
      <c r="CA41" s="27">
        <v>349.34788994623358</v>
      </c>
      <c r="CB41" s="27">
        <v>-10.197975501023315</v>
      </c>
      <c r="CC41" s="27">
        <v>-21.411500358581563</v>
      </c>
      <c r="CD41" s="27">
        <v>-12.547417439707234</v>
      </c>
      <c r="CE41" s="27">
        <v>-22.482075376510618</v>
      </c>
      <c r="CF41" s="27">
        <v>77.827283867765615</v>
      </c>
      <c r="CG41" s="27">
        <v>77.827283867765615</v>
      </c>
      <c r="CH41" s="27">
        <v>79.272578505343901</v>
      </c>
      <c r="CI41" s="27">
        <v>317.76306165748002</v>
      </c>
      <c r="CJ41" s="27">
        <v>77.827283867765615</v>
      </c>
      <c r="CK41" s="27">
        <v>63.539112107930173</v>
      </c>
      <c r="CL41" s="27">
        <v>500.45197344301891</v>
      </c>
      <c r="CM41" s="27">
        <v>455.45197344301891</v>
      </c>
      <c r="CN41" s="27">
        <v>20.667748597582989</v>
      </c>
      <c r="CO41" s="27">
        <v>-10.403054206668559</v>
      </c>
      <c r="CP41" s="27">
        <v>378.23426329132701</v>
      </c>
      <c r="CQ41" s="27">
        <v>5.8000000000001188</v>
      </c>
      <c r="CR41" s="27">
        <v>414.04618952175588</v>
      </c>
      <c r="CS41" s="27">
        <v>3.5499999999998262</v>
      </c>
      <c r="CT41" s="27">
        <v>10.601695210521784</v>
      </c>
      <c r="CU41" s="27">
        <v>642.98622159324361</v>
      </c>
      <c r="CV41" s="27">
        <v>19.411105511227568</v>
      </c>
      <c r="CW41" s="27">
        <v>620.13808375360111</v>
      </c>
      <c r="CX41" s="27">
        <v>-0.15355897267147675</v>
      </c>
      <c r="CY41" s="27">
        <v>1.6079075547391746</v>
      </c>
      <c r="CZ41" s="27">
        <v>-0.10739797598900107</v>
      </c>
      <c r="DA41" s="27">
        <v>1.553249613666815</v>
      </c>
      <c r="DB41" s="27">
        <v>2.0728636242655658</v>
      </c>
      <c r="DC41" s="27">
        <v>3.2200820000000046</v>
      </c>
      <c r="DD41" s="27">
        <v>3.1500959999999925</v>
      </c>
      <c r="DE41" s="27">
        <v>1.713991834071132</v>
      </c>
      <c r="DF41" s="27">
        <v>-0.10442387819238179</v>
      </c>
      <c r="DG41" s="27">
        <v>3.1500959999999809</v>
      </c>
      <c r="DH41" s="27">
        <v>3.1201086000000036</v>
      </c>
      <c r="DI41" s="27">
        <v>34.003470682589992</v>
      </c>
      <c r="DJ41" s="27">
        <v>34.10120700923283</v>
      </c>
      <c r="DK41" s="27">
        <v>341.01207009232837</v>
      </c>
      <c r="DL41" s="27">
        <v>205.48653807282429</v>
      </c>
      <c r="DM41" s="27">
        <v>34.516676728406559</v>
      </c>
      <c r="DN41" s="27">
        <v>603.2033374341986</v>
      </c>
      <c r="DO41" s="27">
        <v>-10.538650170937061</v>
      </c>
      <c r="DP41" s="27">
        <v>362.02397924187159</v>
      </c>
      <c r="DQ41" s="27">
        <v>356.96875502987012</v>
      </c>
      <c r="DR41" s="27">
        <v>488.33564128242637</v>
      </c>
      <c r="DS41" s="27">
        <v>645.21629179583101</v>
      </c>
      <c r="DT41" s="27">
        <v>642.9862215932435</v>
      </c>
      <c r="DU41" s="27">
        <v>629.57758864927507</v>
      </c>
      <c r="DV41" s="27">
        <v>677.31495593576551</v>
      </c>
      <c r="DW41" s="27">
        <v>8.8636704509982476</v>
      </c>
      <c r="DX41" s="27">
        <v>7.9999999999999982</v>
      </c>
      <c r="DY41" s="27">
        <v>18.843955538940961</v>
      </c>
      <c r="DZ41" s="27">
        <v>0.97168988241468557</v>
      </c>
      <c r="EA41" s="27">
        <v>693.31495593576551</v>
      </c>
      <c r="EB41" s="27">
        <v>24.727340901996495</v>
      </c>
      <c r="EC41" s="27">
        <v>20.534118355695579</v>
      </c>
      <c r="ED41" s="27">
        <v>10.154738561534575</v>
      </c>
      <c r="EE41" s="27">
        <v>-42.746355307110051</v>
      </c>
      <c r="EF41" s="27">
        <v>0.37452722027320873</v>
      </c>
      <c r="EG41" s="27">
        <v>16.573842366946458</v>
      </c>
      <c r="EH41" s="27">
        <v>4.8296079303348929</v>
      </c>
      <c r="EI41" s="27">
        <v>4.705218055915771</v>
      </c>
      <c r="EJ41" s="27">
        <v>-85.492710614220101</v>
      </c>
      <c r="EK41" s="27">
        <v>17.768777417307167</v>
      </c>
      <c r="EL41" s="27">
        <v>9.9999999999999858</v>
      </c>
      <c r="EM41" s="27">
        <v>-7.8763819242692614</v>
      </c>
      <c r="EN41" s="27">
        <v>381.89836552383019</v>
      </c>
      <c r="EO41" s="27">
        <v>0.99999999999999412</v>
      </c>
      <c r="EP41" s="27">
        <v>574.02253309682646</v>
      </c>
      <c r="EQ41" s="27">
        <v>618.06669231336571</v>
      </c>
      <c r="ER41" s="27">
        <v>2.1629039230028733</v>
      </c>
      <c r="ES41" s="27">
        <v>575.25679117699201</v>
      </c>
      <c r="ET41" s="27">
        <v>21.601667611614374</v>
      </c>
      <c r="EU41" s="27">
        <v>654.23754658801442</v>
      </c>
      <c r="EV41" s="27">
        <v>654.23754658801442</v>
      </c>
      <c r="EW41" s="27">
        <v>10.571508885240574</v>
      </c>
      <c r="EX41" s="27">
        <v>-8.0000441513269074</v>
      </c>
      <c r="EY41" s="27">
        <v>520.02401595951221</v>
      </c>
      <c r="EZ41" s="27">
        <v>-7.4133166814100493</v>
      </c>
      <c r="FA41" s="27">
        <v>481.64774451222991</v>
      </c>
      <c r="FB41" s="27">
        <v>552.13424793150318</v>
      </c>
      <c r="FC41" s="27">
        <v>-16.094619935318288</v>
      </c>
      <c r="FD41" s="27">
        <v>-93.492710614220101</v>
      </c>
      <c r="FE41" s="27">
        <v>10212.325108865829</v>
      </c>
      <c r="FF41" s="27">
        <v>144.19242859243417</v>
      </c>
      <c r="FG41" s="27">
        <v>11.040490655267435</v>
      </c>
      <c r="FH41" s="27">
        <v>708.37459948904871</v>
      </c>
      <c r="FI41" s="27">
        <v>15.25</v>
      </c>
      <c r="FJ41" s="27">
        <v>14.163004797599259</v>
      </c>
      <c r="FK41" s="27">
        <v>16.654738561534575</v>
      </c>
      <c r="FL41" s="27">
        <v>4.0716898824146854</v>
      </c>
      <c r="FM41" s="27">
        <v>-4.6118848740829588</v>
      </c>
      <c r="FN41" s="27">
        <v>61.437537271714476</v>
      </c>
      <c r="FO41" s="27">
        <v>5.3206044584327596</v>
      </c>
      <c r="FP41" s="27">
        <v>3.0716898824146854</v>
      </c>
      <c r="FQ41" s="27">
        <v>58.650790070043477</v>
      </c>
      <c r="FR41" s="27">
        <v>4.500000000000016</v>
      </c>
      <c r="FS41" s="27">
        <v>1.0036809686608007E-2</v>
      </c>
      <c r="FT41" s="27">
        <v>-0.13915722924963869</v>
      </c>
      <c r="FU41" s="27">
        <v>1.753249613666815</v>
      </c>
      <c r="FV41" s="27">
        <v>2.1104999999999996</v>
      </c>
      <c r="FW41" s="27">
        <v>1.1943803527062014</v>
      </c>
      <c r="FX41" s="27">
        <v>-10.538650170937061</v>
      </c>
      <c r="FY41" s="27">
        <v>1.803249613666815</v>
      </c>
      <c r="FZ41" s="27">
        <v>-0.10477380466826319</v>
      </c>
      <c r="GA41" s="27">
        <v>2.1757464325231854</v>
      </c>
      <c r="GB41" s="27">
        <v>-2.9384120975133152</v>
      </c>
      <c r="GC41" s="27">
        <v>25.389144952014618</v>
      </c>
      <c r="GD41" s="27">
        <v>48.079050196564616</v>
      </c>
      <c r="GE41" s="27">
        <v>0.1881072699999996</v>
      </c>
      <c r="GF41" s="27">
        <v>460.02775412550443</v>
      </c>
      <c r="GG41" s="27">
        <v>59.515674659976121</v>
      </c>
      <c r="GH41" s="27">
        <v>459.62775412550445</v>
      </c>
      <c r="GI41" s="27">
        <v>3.0821440000000027</v>
      </c>
      <c r="GJ41" s="27">
        <v>25.388861699279932</v>
      </c>
      <c r="GK41" s="27">
        <v>5.4500000000000028</v>
      </c>
      <c r="GL41" s="27">
        <v>-3.3729235754649967</v>
      </c>
      <c r="GM41" s="27">
        <v>-8.6315419071269772E-3</v>
      </c>
      <c r="GN41" s="27">
        <v>1.7746629306562522</v>
      </c>
      <c r="GO41" s="27">
        <v>282.38821578061243</v>
      </c>
      <c r="GP41" s="27">
        <v>4.500000000000016</v>
      </c>
      <c r="GQ41" s="27">
        <v>0.21542656190110288</v>
      </c>
      <c r="GR41" s="27">
        <v>623.40584083109843</v>
      </c>
      <c r="GS41" s="27">
        <v>29.243299219433254</v>
      </c>
      <c r="GT41" s="27">
        <v>1.0036809462266611E-2</v>
      </c>
      <c r="GU41" s="27">
        <v>0.1881010451084375</v>
      </c>
      <c r="GV41" s="27">
        <v>-93.492710614220101</v>
      </c>
      <c r="GW41" s="27">
        <v>0.1536562446732144</v>
      </c>
      <c r="GX41" s="27">
        <v>10.485054568760027</v>
      </c>
      <c r="GY41" s="27">
        <v>12.072071978821878</v>
      </c>
      <c r="GZ41" s="27">
        <v>0.37249681885637043</v>
      </c>
      <c r="HA41" s="27">
        <v>0.4624968188563704</v>
      </c>
      <c r="HB41" s="27">
        <v>14.129662392353891</v>
      </c>
      <c r="HC41" s="27">
        <v>0.15730026542408826</v>
      </c>
      <c r="HD41" s="27">
        <v>0.15730026542408826</v>
      </c>
      <c r="HE41" s="27">
        <v>2.1726308381425397</v>
      </c>
      <c r="HF41" s="27">
        <v>2.1726308381425398E-2</v>
      </c>
      <c r="HG41" s="27">
        <v>-0.10863154190712698</v>
      </c>
      <c r="HH41" s="27">
        <v>-9.8631541907126988E-2</v>
      </c>
      <c r="HI41" s="27">
        <v>-0.10739797746625035</v>
      </c>
      <c r="HJ41" s="27">
        <v>2.0797435709999998</v>
      </c>
      <c r="HK41" s="27">
        <v>-5.55999999999994E-2</v>
      </c>
      <c r="HL41" s="27">
        <v>6.4400000000000179E-2</v>
      </c>
      <c r="HM41" s="27">
        <v>26.77665022620555</v>
      </c>
      <c r="HN41" s="27">
        <v>27.042406286525512</v>
      </c>
      <c r="HO41" s="27">
        <v>623.99584083109846</v>
      </c>
      <c r="HP41" s="27">
        <v>1317.0760247659775</v>
      </c>
      <c r="HQ41" s="27">
        <v>1242.9645235120204</v>
      </c>
      <c r="HR41" s="27">
        <v>576.77437946743271</v>
      </c>
      <c r="HS41" s="27">
        <v>578.77437946743271</v>
      </c>
      <c r="HT41" s="27">
        <v>662.99429639418088</v>
      </c>
      <c r="HU41" s="27">
        <v>669.99423617511479</v>
      </c>
      <c r="HV41" s="27">
        <v>633.31495593576551</v>
      </c>
      <c r="HW41" s="27">
        <v>-3.7373672864904393</v>
      </c>
      <c r="HX41" s="27">
        <v>0.97168988241468557</v>
      </c>
      <c r="HY41" s="27">
        <v>-51.042478262945025</v>
      </c>
      <c r="HZ41" s="27">
        <v>565.43391937254808</v>
      </c>
      <c r="IA41" s="27">
        <v>592.66078214530489</v>
      </c>
      <c r="IB41" s="27">
        <v>5.6088482905841293</v>
      </c>
      <c r="IC41" s="27">
        <v>2.761870004832029</v>
      </c>
      <c r="ID41" s="27">
        <v>57.109230276441565</v>
      </c>
      <c r="IE41" s="27">
        <v>596.27618774365362</v>
      </c>
      <c r="IF41" s="27">
        <v>54.813272612980469</v>
      </c>
      <c r="IG41" s="27">
        <v>0.27960713339123611</v>
      </c>
      <c r="IH41" s="27">
        <v>431.51159234682945</v>
      </c>
      <c r="II41" s="27">
        <v>-12.372662851163284</v>
      </c>
      <c r="IJ41" s="27">
        <v>362.02397924187159</v>
      </c>
      <c r="IK41" s="27">
        <v>21.207817736539482</v>
      </c>
      <c r="IL41" s="27">
        <v>377.31382071713261</v>
      </c>
      <c r="IM41" s="27">
        <v>362.02397924187159</v>
      </c>
      <c r="IN41" s="27">
        <v>-25.521239131472512</v>
      </c>
      <c r="IO41" s="27">
        <v>-23.521239131472512</v>
      </c>
      <c r="IP41" s="27">
        <v>361.28292614540919</v>
      </c>
      <c r="IQ41" s="27">
        <v>0.74673009387881595</v>
      </c>
      <c r="IR41" s="27">
        <v>394.27102837499348</v>
      </c>
      <c r="IS41" s="27">
        <v>33.943708233285008</v>
      </c>
      <c r="IT41" s="27">
        <v>9.999750000000013</v>
      </c>
      <c r="IU41" s="27">
        <v>-9.4981450358488821</v>
      </c>
      <c r="IV41" s="27">
        <v>-9.3595748823662888</v>
      </c>
      <c r="IW41" s="27">
        <v>378.23426329132701</v>
      </c>
      <c r="IX41" s="27">
        <v>358.13565577837369</v>
      </c>
      <c r="IY41" s="27">
        <v>-1.000000000000016</v>
      </c>
      <c r="IZ41" s="27">
        <v>-29.384120975133154</v>
      </c>
      <c r="JA41" s="27">
        <v>1.1931692446850275</v>
      </c>
      <c r="JB41" s="27">
        <v>1.7499999999999325</v>
      </c>
      <c r="JC41" s="27">
        <v>17.727340901996495</v>
      </c>
      <c r="JD41" s="27">
        <v>16.767818888854254</v>
      </c>
      <c r="JE41" s="27">
        <v>-5.1492874165759073</v>
      </c>
      <c r="JF41" s="27">
        <v>218.51808610100568</v>
      </c>
      <c r="JG41" s="27">
        <v>633.57805656960875</v>
      </c>
      <c r="JH41" s="27">
        <v>627.99163929766644</v>
      </c>
      <c r="JI41" s="27">
        <v>621.13560280978447</v>
      </c>
      <c r="JJ41" s="27">
        <v>611.74930056890014</v>
      </c>
      <c r="JK41" s="27">
        <v>576.06669231336571</v>
      </c>
      <c r="JL41" s="27">
        <v>619.45758677103129</v>
      </c>
      <c r="JM41" s="27">
        <v>3.3007125834240925</v>
      </c>
      <c r="JN41" s="27">
        <v>18.534118355695579</v>
      </c>
      <c r="JO41" s="27">
        <v>626.98727339032985</v>
      </c>
      <c r="JP41" s="27">
        <v>18.698928853726919</v>
      </c>
      <c r="JQ41" s="27">
        <v>18.698928853726919</v>
      </c>
      <c r="JR41" s="27">
        <v>594.03493375538585</v>
      </c>
      <c r="JS41" s="27">
        <v>2012.240952594396</v>
      </c>
      <c r="JT41" s="27">
        <v>1388.9179746146281</v>
      </c>
      <c r="JU41" s="27">
        <v>679.92492506615156</v>
      </c>
      <c r="JV41" s="27">
        <v>681.92343263052828</v>
      </c>
      <c r="JW41" s="27">
        <v>27.365945237488301</v>
      </c>
      <c r="JX41" s="27">
        <v>49.999827755607917</v>
      </c>
      <c r="JY41" s="27">
        <v>22.365945237488301</v>
      </c>
      <c r="JZ41" s="27">
        <v>-2.0129453346448503</v>
      </c>
      <c r="KA41" s="27">
        <v>48.039050196564617</v>
      </c>
      <c r="KB41" s="27">
        <v>-26.340000152587859</v>
      </c>
      <c r="KC41" s="27">
        <v>18.729714759035001</v>
      </c>
      <c r="KD41" s="27">
        <v>211.23501516974056</v>
      </c>
      <c r="KE41" s="27">
        <v>18.69907754240138</v>
      </c>
      <c r="KF41" s="27">
        <v>-209.01474307185575</v>
      </c>
      <c r="KG41" s="27">
        <v>63.959448854272289</v>
      </c>
      <c r="KH41" s="27">
        <v>53.959999084472699</v>
      </c>
      <c r="KI41" s="27">
        <v>1.0456004918049764</v>
      </c>
      <c r="KJ41" s="27">
        <v>0.9599293875366951</v>
      </c>
      <c r="KK41" s="27">
        <v>282.48821578061245</v>
      </c>
      <c r="KL41" s="27">
        <v>264.94226639603096</v>
      </c>
      <c r="KM41" s="27">
        <v>364.30756934403382</v>
      </c>
      <c r="KN41" s="27">
        <v>511.99423617511479</v>
      </c>
      <c r="KO41" s="27">
        <v>779.99328987550757</v>
      </c>
      <c r="KP41" s="27">
        <v>1348.6853446871353</v>
      </c>
      <c r="KQ41" s="27">
        <v>44.16196262106974</v>
      </c>
      <c r="KR41" s="27">
        <v>45.597226406254507</v>
      </c>
      <c r="KS41" s="27">
        <v>-5.1042478262945021</v>
      </c>
      <c r="KT41" s="27">
        <v>-7.5505529274723209</v>
      </c>
      <c r="KU41" s="27">
        <v>-7.5505529274723209</v>
      </c>
      <c r="KV41" s="27">
        <v>384.02483529954873</v>
      </c>
      <c r="KW41" s="27">
        <v>-5.1042478262945021</v>
      </c>
      <c r="KX41" s="27">
        <v>-4.3845308492199111</v>
      </c>
      <c r="KY41" s="27">
        <v>27.960713339123611</v>
      </c>
      <c r="KZ41" s="27">
        <v>14.753873500165906</v>
      </c>
      <c r="LA41" s="27">
        <v>356.96875502987012</v>
      </c>
      <c r="LB41" s="27">
        <v>369.82696932749542</v>
      </c>
      <c r="LC41" s="27">
        <v>12.426380796690449</v>
      </c>
      <c r="LD41" s="27">
        <v>-8.6082492420604133</v>
      </c>
      <c r="LE41" s="27">
        <v>-13.49190056043525</v>
      </c>
      <c r="LF41" s="27">
        <v>82.434453258271091</v>
      </c>
      <c r="LG41" s="27">
        <v>16.654738561534575</v>
      </c>
      <c r="LH41" s="27">
        <v>8.9331692446850273</v>
      </c>
      <c r="LI41" s="27">
        <v>17.227340901996495</v>
      </c>
      <c r="LJ41" s="27">
        <v>17.913943346362959</v>
      </c>
      <c r="LK41" s="27">
        <v>33.843708233285007</v>
      </c>
      <c r="LL41" s="27">
        <v>574.02253309682646</v>
      </c>
      <c r="LM41" s="27">
        <v>-6.3950446033617464E-2</v>
      </c>
      <c r="LN41" s="27">
        <v>73.46030243783288</v>
      </c>
      <c r="LO41" s="27">
        <v>4.9302805166545722</v>
      </c>
      <c r="LP41" s="27">
        <v>4.9302805166545722</v>
      </c>
      <c r="LQ41" s="27">
        <v>26.559579968452528</v>
      </c>
      <c r="LR41" s="27">
        <v>-169.08724384634837</v>
      </c>
      <c r="LS41" s="27">
        <v>0.78780480320728674</v>
      </c>
      <c r="LT41" s="27">
        <v>28.960713339123611</v>
      </c>
      <c r="LU41" s="27">
        <v>1.3094245931807589</v>
      </c>
      <c r="LV41" s="28">
        <v>4.0175086714232018</v>
      </c>
      <c r="LW41" s="28">
        <v>3.2207125834240924</v>
      </c>
      <c r="LX41" s="28">
        <v>7.7619123167459971</v>
      </c>
      <c r="LY41" s="28">
        <v>3.6161692446850275</v>
      </c>
      <c r="LZ41" s="28">
        <v>1.0000000000000022</v>
      </c>
      <c r="MA41" s="28">
        <v>361.76306165748002</v>
      </c>
      <c r="MB41" s="28">
        <v>56.926645331615369</v>
      </c>
      <c r="MC41" s="28">
        <v>1.0000000000000024</v>
      </c>
      <c r="MD41" s="28">
        <v>448.68049335576086</v>
      </c>
      <c r="ME41" s="28">
        <v>84.052330458475055</v>
      </c>
      <c r="MF41" s="28">
        <v>85.087190055657487</v>
      </c>
      <c r="MG41" s="28">
        <v>5.5731692446850278</v>
      </c>
      <c r="MH41" s="28">
        <v>-15.899681360141626</v>
      </c>
      <c r="MI41" s="28">
        <v>83.026725541172439</v>
      </c>
      <c r="MJ41" s="28">
        <v>0.63421799839137605</v>
      </c>
      <c r="MK41" s="28">
        <v>66.219208313103778</v>
      </c>
      <c r="ML41" s="28">
        <v>69.391111663189619</v>
      </c>
      <c r="MM41" s="28">
        <v>70.204021861307851</v>
      </c>
      <c r="MN41" s="28">
        <v>586.06669231336571</v>
      </c>
      <c r="MO41" s="28">
        <v>649.04777365071584</v>
      </c>
      <c r="MP41" s="28">
        <v>16.500758047316378</v>
      </c>
      <c r="MQ41" s="28">
        <v>-1.7102960992232348</v>
      </c>
      <c r="MR41" s="28">
        <v>14.674356765783946</v>
      </c>
      <c r="MS41" s="28">
        <v>56.847601400724088</v>
      </c>
      <c r="MT41" s="28">
        <v>30.05182038684379</v>
      </c>
      <c r="MU41" s="28">
        <v>6.5534956455985283E-2</v>
      </c>
      <c r="MV41" s="28">
        <v>1.773249613666815</v>
      </c>
      <c r="MW41" s="28">
        <v>29.384120975133154</v>
      </c>
      <c r="MX41" s="28">
        <v>1.8839918340711321</v>
      </c>
      <c r="MY41" s="28">
        <v>8.7647687184821535E-2</v>
      </c>
      <c r="MZ41" s="28">
        <v>1.8772042762414367</v>
      </c>
      <c r="NA41" s="28">
        <v>1.5097090009833882E-2</v>
      </c>
      <c r="NB41" s="28">
        <v>67.584623907443913</v>
      </c>
      <c r="NC41" s="28">
        <v>57.268209481232681</v>
      </c>
      <c r="ND41" s="28">
        <v>-0.38837119545255322</v>
      </c>
      <c r="NE41" s="28">
        <v>11.21551245430754</v>
      </c>
    </row>
    <row r="42" spans="1:369" x14ac:dyDescent="0.25">
      <c r="A42" s="1"/>
      <c r="B42" s="26">
        <v>46753</v>
      </c>
      <c r="C42" s="27">
        <v>22.494353346086598</v>
      </c>
      <c r="D42" s="27">
        <v>25.119606618515821</v>
      </c>
      <c r="E42" s="27">
        <v>34.224536048360413</v>
      </c>
      <c r="F42" s="27">
        <v>34.224536048360413</v>
      </c>
      <c r="G42" s="27">
        <v>26.552735639406357</v>
      </c>
      <c r="H42" s="27">
        <v>16.026857582439977</v>
      </c>
      <c r="I42" s="27">
        <v>39.240959483156296</v>
      </c>
      <c r="J42" s="27">
        <v>154.02061088848038</v>
      </c>
      <c r="K42" s="27">
        <v>161.62497814459229</v>
      </c>
      <c r="L42" s="27">
        <v>23.875809416857738</v>
      </c>
      <c r="M42" s="27">
        <v>27.844254677233387</v>
      </c>
      <c r="N42" s="27">
        <v>22.862599462549603</v>
      </c>
      <c r="O42" s="27">
        <v>23.933317379551216</v>
      </c>
      <c r="P42" s="27">
        <v>23.933317379551216</v>
      </c>
      <c r="Q42" s="27">
        <v>2.743385526502724</v>
      </c>
      <c r="R42" s="27">
        <v>2.7824233500000011</v>
      </c>
      <c r="S42" s="27">
        <v>4.2998480000000123</v>
      </c>
      <c r="T42" s="27">
        <v>4.450017000000007</v>
      </c>
      <c r="U42" s="27">
        <v>-10.26796606446533</v>
      </c>
      <c r="V42" s="27">
        <v>-7.3497663575899699</v>
      </c>
      <c r="W42" s="27">
        <v>-5.2880477404112503E-2</v>
      </c>
      <c r="X42" s="27">
        <v>1268.2090879335969</v>
      </c>
      <c r="Y42" s="27">
        <v>1.5944840356612573</v>
      </c>
      <c r="Z42" s="27">
        <v>1.6419593153751846</v>
      </c>
      <c r="AA42" s="27">
        <v>1.2675267901656435</v>
      </c>
      <c r="AB42" s="27">
        <v>1.2675267901656435</v>
      </c>
      <c r="AC42" s="27">
        <v>1.1290325162159054</v>
      </c>
      <c r="AD42" s="27">
        <v>1.1290325162159054</v>
      </c>
      <c r="AE42" s="27">
        <v>23.766814188761455</v>
      </c>
      <c r="AF42" s="27">
        <v>27.766814188761455</v>
      </c>
      <c r="AG42" s="27">
        <v>0.16960967075061523</v>
      </c>
      <c r="AH42" s="27">
        <v>-47.525430573696568</v>
      </c>
      <c r="AI42" s="27">
        <v>3.5876572800675759</v>
      </c>
      <c r="AJ42" s="27">
        <v>2.9319593153751846</v>
      </c>
      <c r="AK42" s="27">
        <v>55.532985733939775</v>
      </c>
      <c r="AL42" s="27">
        <v>1.6619593153751846</v>
      </c>
      <c r="AM42" s="27">
        <v>-0.11545252386545306</v>
      </c>
      <c r="AN42" s="27">
        <v>-1.6150000272318776E-2</v>
      </c>
      <c r="AO42" s="27">
        <v>-0.10114860160782671</v>
      </c>
      <c r="AP42" s="27">
        <v>-0.17147123056940833</v>
      </c>
      <c r="AQ42" s="27">
        <v>-0.94401737870483937</v>
      </c>
      <c r="AR42" s="27">
        <v>17.699708304264909</v>
      </c>
      <c r="AS42" s="27">
        <v>-0.1546837635988649</v>
      </c>
      <c r="AT42" s="27">
        <v>27.763874898591254</v>
      </c>
      <c r="AU42" s="27">
        <v>8.1368249032897216E-2</v>
      </c>
      <c r="AV42" s="27">
        <v>-8.0801263654949593E-2</v>
      </c>
      <c r="AW42" s="27">
        <v>-1.5855449999999847E-2</v>
      </c>
      <c r="AX42" s="27">
        <v>-0.14575100353323966</v>
      </c>
      <c r="AY42" s="27">
        <v>1.8760547798127873</v>
      </c>
      <c r="AZ42" s="27">
        <v>-11.974877275151632</v>
      </c>
      <c r="BA42" s="27">
        <v>1.979169035527151</v>
      </c>
      <c r="BB42" s="27">
        <v>-0.1139334277828418</v>
      </c>
      <c r="BC42" s="27">
        <v>9.0599864970393558</v>
      </c>
      <c r="BD42" s="27">
        <v>70.343547012238588</v>
      </c>
      <c r="BE42" s="27">
        <v>446.68202996073887</v>
      </c>
      <c r="BF42" s="27">
        <v>-0.94401737870483937</v>
      </c>
      <c r="BG42" s="27">
        <v>3.4751595933694066</v>
      </c>
      <c r="BH42" s="27">
        <v>2.8038061714285338</v>
      </c>
      <c r="BI42" s="27">
        <v>13.206371388258384</v>
      </c>
      <c r="BJ42" s="27">
        <v>17.804766571428619</v>
      </c>
      <c r="BK42" s="27">
        <v>191.97492718113509</v>
      </c>
      <c r="BL42" s="27">
        <v>-0.14393342778284179</v>
      </c>
      <c r="BM42" s="27">
        <v>53.88202686760215</v>
      </c>
      <c r="BN42" s="27">
        <v>1.8334180319939113</v>
      </c>
      <c r="BO42" s="27">
        <v>-6.7440939711652229E-2</v>
      </c>
      <c r="BP42" s="27">
        <v>-0.12045252386545306</v>
      </c>
      <c r="BQ42" s="27">
        <v>73.225979304059877</v>
      </c>
      <c r="BR42" s="27">
        <v>1.8217722704653283</v>
      </c>
      <c r="BS42" s="27">
        <v>-3.3312520499999998E-2</v>
      </c>
      <c r="BT42" s="27">
        <v>-52.907598920666729</v>
      </c>
      <c r="BU42" s="27">
        <v>-6.0551703796479268</v>
      </c>
      <c r="BV42" s="27">
        <v>446.33202996073885</v>
      </c>
      <c r="BW42" s="27">
        <v>68.571711993348828</v>
      </c>
      <c r="BX42" s="27">
        <v>11.706472969841727</v>
      </c>
      <c r="BY42" s="27">
        <v>531.06827656675387</v>
      </c>
      <c r="BZ42" s="27">
        <v>16.21159397578381</v>
      </c>
      <c r="CA42" s="27">
        <v>349.48782501130319</v>
      </c>
      <c r="CB42" s="27">
        <v>-10.159134237444901</v>
      </c>
      <c r="CC42" s="27">
        <v>-21.385806558151266</v>
      </c>
      <c r="CD42" s="27">
        <v>-12.840841129563838</v>
      </c>
      <c r="CE42" s="27">
        <v>-22.455096886058808</v>
      </c>
      <c r="CF42" s="27">
        <v>77.711294109682825</v>
      </c>
      <c r="CG42" s="27">
        <v>77.711294109682811</v>
      </c>
      <c r="CH42" s="27">
        <v>79.302493410771334</v>
      </c>
      <c r="CI42" s="27">
        <v>316.9304542350684</v>
      </c>
      <c r="CJ42" s="27">
        <v>77.711294109682811</v>
      </c>
      <c r="CK42" s="27">
        <v>63.346608860180417</v>
      </c>
      <c r="CL42" s="27">
        <v>500.45197344301891</v>
      </c>
      <c r="CM42" s="27">
        <v>455.45197344301891</v>
      </c>
      <c r="CN42" s="27">
        <v>20.667748597582989</v>
      </c>
      <c r="CO42" s="27">
        <v>-10.739414487663463</v>
      </c>
      <c r="CP42" s="27">
        <v>377.73618087412848</v>
      </c>
      <c r="CQ42" s="27">
        <v>5.8000000000001188</v>
      </c>
      <c r="CR42" s="27">
        <v>414.67336291230987</v>
      </c>
      <c r="CS42" s="27">
        <v>3.5499999999998262</v>
      </c>
      <c r="CT42" s="27">
        <v>10.737001105067741</v>
      </c>
      <c r="CU42" s="27">
        <v>644.50847557273573</v>
      </c>
      <c r="CV42" s="27">
        <v>19.348621316844781</v>
      </c>
      <c r="CW42" s="27">
        <v>621.67716828111486</v>
      </c>
      <c r="CX42" s="27">
        <v>-0.12045252386545306</v>
      </c>
      <c r="CY42" s="27">
        <v>1.5928839204691274</v>
      </c>
      <c r="CZ42" s="27">
        <v>-0.10288047598900101</v>
      </c>
      <c r="DA42" s="27">
        <v>1.5519593153751845</v>
      </c>
      <c r="DB42" s="27">
        <v>2.0769724271868673</v>
      </c>
      <c r="DC42" s="27">
        <v>4.2498174000000057</v>
      </c>
      <c r="DD42" s="27">
        <v>3.7401695999999909</v>
      </c>
      <c r="DE42" s="27">
        <v>1.7334180319939112</v>
      </c>
      <c r="DF42" s="27">
        <v>-9.5389610476987213E-2</v>
      </c>
      <c r="DG42" s="27">
        <v>3.7401695999999771</v>
      </c>
      <c r="DH42" s="27">
        <v>4.1499276000000052</v>
      </c>
      <c r="DI42" s="27">
        <v>33.922049621392532</v>
      </c>
      <c r="DJ42" s="27">
        <v>33.958566764796245</v>
      </c>
      <c r="DK42" s="27">
        <v>339.58566764796251</v>
      </c>
      <c r="DL42" s="27">
        <v>205.58933273919388</v>
      </c>
      <c r="DM42" s="27">
        <v>34.434026799095797</v>
      </c>
      <c r="DN42" s="27">
        <v>599.20020035185235</v>
      </c>
      <c r="DO42" s="27">
        <v>-10.536337710272154</v>
      </c>
      <c r="DP42" s="27">
        <v>361.76312074272607</v>
      </c>
      <c r="DQ42" s="27">
        <v>356.49867635740287</v>
      </c>
      <c r="DR42" s="27">
        <v>490.28898384755604</v>
      </c>
      <c r="DS42" s="27">
        <v>646.04440714128998</v>
      </c>
      <c r="DT42" s="27">
        <v>644.50847557273562</v>
      </c>
      <c r="DU42" s="27">
        <v>628.45143070350923</v>
      </c>
      <c r="DV42" s="27">
        <v>678.12779628122451</v>
      </c>
      <c r="DW42" s="27">
        <v>8.8819374492956271</v>
      </c>
      <c r="DX42" s="27">
        <v>7.179199999999998</v>
      </c>
      <c r="DY42" s="27">
        <v>18.910314170982709</v>
      </c>
      <c r="DZ42" s="27">
        <v>0.97119004293213362</v>
      </c>
      <c r="EA42" s="27">
        <v>694.12779628122451</v>
      </c>
      <c r="EB42" s="27">
        <v>24.763874898591254</v>
      </c>
      <c r="EC42" s="27">
        <v>20.600197578079154</v>
      </c>
      <c r="ED42" s="27">
        <v>10.026857582439977</v>
      </c>
      <c r="EE42" s="27">
        <v>-43.120852807110047</v>
      </c>
      <c r="EF42" s="27">
        <v>0.37452722027320873</v>
      </c>
      <c r="EG42" s="27">
        <v>16.457611781645703</v>
      </c>
      <c r="EH42" s="27">
        <v>4.3121425169794296</v>
      </c>
      <c r="EI42" s="27">
        <v>4.3604640518187905</v>
      </c>
      <c r="EJ42" s="27">
        <v>-86.241705614220095</v>
      </c>
      <c r="EK42" s="27">
        <v>17.768777417307167</v>
      </c>
      <c r="EL42" s="27">
        <v>10.242999999999986</v>
      </c>
      <c r="EM42" s="27">
        <v>-7.9237616534074986</v>
      </c>
      <c r="EN42" s="27">
        <v>381.66137547019355</v>
      </c>
      <c r="EO42" s="27">
        <v>0.99999999999999412</v>
      </c>
      <c r="EP42" s="27">
        <v>569.50202943337854</v>
      </c>
      <c r="EQ42" s="27">
        <v>617.92478154340529</v>
      </c>
      <c r="ER42" s="27">
        <v>2.1629039230028733</v>
      </c>
      <c r="ES42" s="27">
        <v>581.09967730039341</v>
      </c>
      <c r="ET42" s="27">
        <v>21.648356366476989</v>
      </c>
      <c r="EU42" s="27">
        <v>655.59820482776058</v>
      </c>
      <c r="EV42" s="27">
        <v>655.59820482776058</v>
      </c>
      <c r="EW42" s="27">
        <v>10.706429521800509</v>
      </c>
      <c r="EX42" s="27">
        <v>-7.9951708078641719</v>
      </c>
      <c r="EY42" s="27">
        <v>520.40329889366183</v>
      </c>
      <c r="EZ42" s="27">
        <v>-7.4170531941484246</v>
      </c>
      <c r="FA42" s="27">
        <v>483.05034229556384</v>
      </c>
      <c r="FB42" s="27">
        <v>551.10645922583831</v>
      </c>
      <c r="FC42" s="27">
        <v>-16.080801263654951</v>
      </c>
      <c r="FD42" s="27">
        <v>-94.241705614220095</v>
      </c>
      <c r="FE42" s="27">
        <v>10198.87688360147</v>
      </c>
      <c r="FF42" s="27">
        <v>143.1812225003176</v>
      </c>
      <c r="FG42" s="27">
        <v>12.647418403117014</v>
      </c>
      <c r="FH42" s="27">
        <v>708.16202333635613</v>
      </c>
      <c r="FI42" s="27">
        <v>15.25</v>
      </c>
      <c r="FJ42" s="27">
        <v>14.162061105935649</v>
      </c>
      <c r="FK42" s="27">
        <v>16.526857582439977</v>
      </c>
      <c r="FL42" s="27">
        <v>4.0711900429321339</v>
      </c>
      <c r="FM42" s="27">
        <v>-4.6155219332716788</v>
      </c>
      <c r="FN42" s="27">
        <v>61.400951056445471</v>
      </c>
      <c r="FO42" s="27">
        <v>5.2453717546508951</v>
      </c>
      <c r="FP42" s="27">
        <v>3.0711900429321339</v>
      </c>
      <c r="FQ42" s="27">
        <v>58.544153276080934</v>
      </c>
      <c r="FR42" s="27">
        <v>4.500000000000016</v>
      </c>
      <c r="FS42" s="27">
        <v>1.003460734311762E-2</v>
      </c>
      <c r="FT42" s="27">
        <v>-0.13960967075061523</v>
      </c>
      <c r="FU42" s="27">
        <v>1.7519593153751847</v>
      </c>
      <c r="FV42" s="27">
        <v>2.1104999999999996</v>
      </c>
      <c r="FW42" s="27">
        <v>1.1941182738308453</v>
      </c>
      <c r="FX42" s="27">
        <v>-10.536337710272154</v>
      </c>
      <c r="FY42" s="27">
        <v>1.8019593153751847</v>
      </c>
      <c r="FZ42" s="27">
        <v>-8.2831327743530067E-2</v>
      </c>
      <c r="GA42" s="27">
        <v>2.1817343994451965</v>
      </c>
      <c r="GB42" s="27">
        <v>-2.929039172162395</v>
      </c>
      <c r="GC42" s="27">
        <v>25.455637626019808</v>
      </c>
      <c r="GD42" s="27">
        <v>49.257679765931186</v>
      </c>
      <c r="GE42" s="27">
        <v>0.1891557849999996</v>
      </c>
      <c r="GF42" s="27">
        <v>459.38943929215964</v>
      </c>
      <c r="GG42" s="27">
        <v>59.468377331333905</v>
      </c>
      <c r="GH42" s="27">
        <v>458.98943929215966</v>
      </c>
      <c r="GI42" s="27">
        <v>3.0625699000000028</v>
      </c>
      <c r="GJ42" s="27">
        <v>25.455353631462906</v>
      </c>
      <c r="GK42" s="27">
        <v>5.4298350000000024</v>
      </c>
      <c r="GL42" s="27">
        <v>-3.3725824441872287</v>
      </c>
      <c r="GM42" s="27">
        <v>-8.8027389906393666E-3</v>
      </c>
      <c r="GN42" s="27">
        <v>1.7528186800945802</v>
      </c>
      <c r="GO42" s="27">
        <v>282.1653362371195</v>
      </c>
      <c r="GP42" s="27">
        <v>4.500000000000016</v>
      </c>
      <c r="GQ42" s="27">
        <v>0.19688574428563643</v>
      </c>
      <c r="GR42" s="27">
        <v>623.40798097104152</v>
      </c>
      <c r="GS42" s="27">
        <v>29.346256901103729</v>
      </c>
      <c r="GT42" s="27">
        <v>1.003460711882545E-2</v>
      </c>
      <c r="GU42" s="27">
        <v>0.18840643311023708</v>
      </c>
      <c r="GV42" s="27">
        <v>-94.241705614220095</v>
      </c>
      <c r="GW42" s="27">
        <v>0.18745166112975936</v>
      </c>
      <c r="GX42" s="27">
        <v>9.0697284386691628</v>
      </c>
      <c r="GY42" s="27">
        <v>8.6592326114938771</v>
      </c>
      <c r="GZ42" s="27">
        <v>0.37977508407001181</v>
      </c>
      <c r="HA42" s="27">
        <v>0.46977508407001178</v>
      </c>
      <c r="HB42" s="27">
        <v>12.549790312415313</v>
      </c>
      <c r="HC42" s="27">
        <v>0.15732339306920973</v>
      </c>
      <c r="HD42" s="27">
        <v>0.15732339306920973</v>
      </c>
      <c r="HE42" s="27">
        <v>2.1760547798127874</v>
      </c>
      <c r="HF42" s="27">
        <v>2.1760547798127874E-2</v>
      </c>
      <c r="HG42" s="27">
        <v>-0.10880273899063937</v>
      </c>
      <c r="HH42" s="27">
        <v>-9.8802738990639377E-2</v>
      </c>
      <c r="HI42" s="27">
        <v>-0.10288047740411251</v>
      </c>
      <c r="HJ42" s="27">
        <v>2.0993441219999998</v>
      </c>
      <c r="HK42" s="27">
        <v>-5.55999999999994E-2</v>
      </c>
      <c r="HL42" s="27">
        <v>6.4400000000000179E-2</v>
      </c>
      <c r="HM42" s="27">
        <v>26.699083264207747</v>
      </c>
      <c r="HN42" s="27">
        <v>26.99651679691971</v>
      </c>
      <c r="HO42" s="27">
        <v>623.99798097104156</v>
      </c>
      <c r="HP42" s="27">
        <v>1317.2077587152442</v>
      </c>
      <c r="HQ42" s="27">
        <v>1243.0888448286348</v>
      </c>
      <c r="HR42" s="27">
        <v>576.77437946743271</v>
      </c>
      <c r="HS42" s="27">
        <v>578.77437946743271</v>
      </c>
      <c r="HT42" s="27">
        <v>662.99429639418088</v>
      </c>
      <c r="HU42" s="27">
        <v>669.99423617511479</v>
      </c>
      <c r="HV42" s="27">
        <v>634.12779628122451</v>
      </c>
      <c r="HW42" s="27">
        <v>-5.6763655777152735</v>
      </c>
      <c r="HX42" s="27">
        <v>0.97119004293213362</v>
      </c>
      <c r="HY42" s="27">
        <v>-51.525430573696568</v>
      </c>
      <c r="HZ42" s="27">
        <v>564.52376417033872</v>
      </c>
      <c r="IA42" s="27">
        <v>592.76299884222374</v>
      </c>
      <c r="IB42" s="27">
        <v>5.0476205525207893</v>
      </c>
      <c r="IC42" s="27">
        <v>2.8304746362172359</v>
      </c>
      <c r="ID42" s="27">
        <v>55.278757449996341</v>
      </c>
      <c r="IE42" s="27">
        <v>592.22447930883607</v>
      </c>
      <c r="IF42" s="27">
        <v>53.00709413110058</v>
      </c>
      <c r="IG42" s="27">
        <v>0.27948414414826284</v>
      </c>
      <c r="IH42" s="27">
        <v>431.34418950926243</v>
      </c>
      <c r="II42" s="27">
        <v>-12.167853438236193</v>
      </c>
      <c r="IJ42" s="27">
        <v>361.76312074272607</v>
      </c>
      <c r="IK42" s="27">
        <v>21.207817736539482</v>
      </c>
      <c r="IL42" s="27">
        <v>377.30605927462943</v>
      </c>
      <c r="IM42" s="27">
        <v>361.76312074272607</v>
      </c>
      <c r="IN42" s="27">
        <v>-25.762715286848284</v>
      </c>
      <c r="IO42" s="27">
        <v>-23.762715286848284</v>
      </c>
      <c r="IP42" s="27">
        <v>361.27549446253755</v>
      </c>
      <c r="IQ42" s="27">
        <v>0.74676740400867248</v>
      </c>
      <c r="IR42" s="27">
        <v>393.82922890842974</v>
      </c>
      <c r="IS42" s="27">
        <v>33.733257242238636</v>
      </c>
      <c r="IT42" s="27">
        <v>9.999750000000013</v>
      </c>
      <c r="IU42" s="27">
        <v>-9.5438960557165924</v>
      </c>
      <c r="IV42" s="27">
        <v>-9.4085585418244495</v>
      </c>
      <c r="IW42" s="27">
        <v>377.73618087412848</v>
      </c>
      <c r="IX42" s="27">
        <v>358.12113964732561</v>
      </c>
      <c r="IY42" s="27">
        <v>-0.89290000000001435</v>
      </c>
      <c r="IZ42" s="27">
        <v>-29.290391721623951</v>
      </c>
      <c r="JA42" s="27">
        <v>1.2518021543643196</v>
      </c>
      <c r="JB42" s="27">
        <v>1.7499999999999325</v>
      </c>
      <c r="JC42" s="27">
        <v>17.763874898591254</v>
      </c>
      <c r="JD42" s="27">
        <v>16.867016854806565</v>
      </c>
      <c r="JE42" s="27">
        <v>-5.0449519067729769</v>
      </c>
      <c r="JF42" s="27">
        <v>218.58346500379847</v>
      </c>
      <c r="JG42" s="27">
        <v>634.39187191506767</v>
      </c>
      <c r="JH42" s="27">
        <v>628.94352238908732</v>
      </c>
      <c r="JI42" s="27">
        <v>621.98624454744981</v>
      </c>
      <c r="JJ42" s="27">
        <v>612.5339611525792</v>
      </c>
      <c r="JK42" s="27">
        <v>575.92478154340529</v>
      </c>
      <c r="JL42" s="27">
        <v>619.0118760010397</v>
      </c>
      <c r="JM42" s="27">
        <v>3.4050480932270224</v>
      </c>
      <c r="JN42" s="27">
        <v>18.600197578079154</v>
      </c>
      <c r="JO42" s="27">
        <v>627.93763410650706</v>
      </c>
      <c r="JP42" s="27">
        <v>18.766664961468329</v>
      </c>
      <c r="JQ42" s="27">
        <v>18.766664961468329</v>
      </c>
      <c r="JR42" s="27">
        <v>589.9389970160189</v>
      </c>
      <c r="JS42" s="27">
        <v>2012.0620457221753</v>
      </c>
      <c r="JT42" s="27">
        <v>1388.9873714561611</v>
      </c>
      <c r="JU42" s="27">
        <v>681.23936842531657</v>
      </c>
      <c r="JV42" s="27">
        <v>682.76556705715768</v>
      </c>
      <c r="JW42" s="27">
        <v>27.21159397578381</v>
      </c>
      <c r="JX42" s="27">
        <v>49.986889787603822</v>
      </c>
      <c r="JY42" s="27">
        <v>22.21159397578381</v>
      </c>
      <c r="JZ42" s="27">
        <v>-2.0131308992540755</v>
      </c>
      <c r="KA42" s="27">
        <v>49.217679765931187</v>
      </c>
      <c r="KB42" s="27">
        <v>-26.347902152633633</v>
      </c>
      <c r="KC42" s="27">
        <v>18.794385107055433</v>
      </c>
      <c r="KD42" s="27">
        <v>210.13944158218555</v>
      </c>
      <c r="KE42" s="27">
        <v>18.766814188761455</v>
      </c>
      <c r="KF42" s="27">
        <v>-207.93068495897558</v>
      </c>
      <c r="KG42" s="27">
        <v>64.010616413355706</v>
      </c>
      <c r="KH42" s="27">
        <v>53.630843090057418</v>
      </c>
      <c r="KI42" s="27">
        <v>0.99261144126085288</v>
      </c>
      <c r="KJ42" s="27">
        <v>0.90718110229438798</v>
      </c>
      <c r="KK42" s="27">
        <v>282.26533623711953</v>
      </c>
      <c r="KL42" s="27">
        <v>264.73393207110036</v>
      </c>
      <c r="KM42" s="27">
        <v>366.9436329177251</v>
      </c>
      <c r="KN42" s="27">
        <v>512.99423617511479</v>
      </c>
      <c r="KO42" s="27">
        <v>773.2853475825782</v>
      </c>
      <c r="KP42" s="27">
        <v>1348.8202402007068</v>
      </c>
      <c r="KQ42" s="27">
        <v>50.589673612468054</v>
      </c>
      <c r="KR42" s="27">
        <v>52.233838004873263</v>
      </c>
      <c r="KS42" s="27">
        <v>-5.1525430573696571</v>
      </c>
      <c r="KT42" s="27">
        <v>-7.597460334398618</v>
      </c>
      <c r="KU42" s="27">
        <v>-7.5974603343986171</v>
      </c>
      <c r="KV42" s="27">
        <v>384.02483529954873</v>
      </c>
      <c r="KW42" s="27">
        <v>-5.1525430573696571</v>
      </c>
      <c r="KX42" s="27">
        <v>-4.294819834969605</v>
      </c>
      <c r="KY42" s="27">
        <v>27.948414414826285</v>
      </c>
      <c r="KZ42" s="27">
        <v>14.753873500165906</v>
      </c>
      <c r="LA42" s="27">
        <v>356.49867635740287</v>
      </c>
      <c r="LB42" s="27">
        <v>369.78369859652975</v>
      </c>
      <c r="LC42" s="27">
        <v>12.420914873312363</v>
      </c>
      <c r="LD42" s="27">
        <v>-9.0767211693556309</v>
      </c>
      <c r="LE42" s="27">
        <v>-15.02156849347257</v>
      </c>
      <c r="LF42" s="27">
        <v>82.329556695364445</v>
      </c>
      <c r="LG42" s="27">
        <v>16.526857582439977</v>
      </c>
      <c r="LH42" s="27">
        <v>8.9918021543643203</v>
      </c>
      <c r="LI42" s="27">
        <v>17.263874898591254</v>
      </c>
      <c r="LJ42" s="27">
        <v>17.777114297888609</v>
      </c>
      <c r="LK42" s="27">
        <v>33.633257242238635</v>
      </c>
      <c r="LL42" s="27">
        <v>569.50202943337854</v>
      </c>
      <c r="LM42" s="27">
        <v>-6.3552806939168566E-2</v>
      </c>
      <c r="LN42" s="27">
        <v>73.225979304059877</v>
      </c>
      <c r="LO42" s="27">
        <v>4.8422502745357363</v>
      </c>
      <c r="LP42" s="27">
        <v>4.8422502745357363</v>
      </c>
      <c r="LQ42" s="27">
        <v>26.594270467758253</v>
      </c>
      <c r="LR42" s="27">
        <v>-167.20812385123119</v>
      </c>
      <c r="LS42" s="27">
        <v>0.78780480320728674</v>
      </c>
      <c r="LT42" s="27">
        <v>28.948414414826285</v>
      </c>
      <c r="LU42" s="27">
        <v>1.7495838972617999</v>
      </c>
      <c r="LV42" s="28">
        <v>4.5220687328106228</v>
      </c>
      <c r="LW42" s="28">
        <v>3.3250480932270223</v>
      </c>
      <c r="LX42" s="28">
        <v>7.7264071559250365</v>
      </c>
      <c r="LY42" s="28">
        <v>3.6748021543643197</v>
      </c>
      <c r="LZ42" s="28">
        <v>1.0000000000000022</v>
      </c>
      <c r="MA42" s="28">
        <v>360.9304542350684</v>
      </c>
      <c r="MB42" s="28">
        <v>57.029535275416507</v>
      </c>
      <c r="MC42" s="28">
        <v>1.0000000000000024</v>
      </c>
      <c r="MD42" s="28">
        <v>448.41438773450761</v>
      </c>
      <c r="ME42" s="28">
        <v>83.945819417546446</v>
      </c>
      <c r="MF42" s="28">
        <v>84.979367641536612</v>
      </c>
      <c r="MG42" s="28">
        <v>5.63180215436432</v>
      </c>
      <c r="MH42" s="28">
        <v>-16.024564520556339</v>
      </c>
      <c r="MI42" s="28">
        <v>82.925306950983071</v>
      </c>
      <c r="MJ42" s="28">
        <v>0.68126499827204645</v>
      </c>
      <c r="MK42" s="28">
        <v>66.564127112083924</v>
      </c>
      <c r="ML42" s="28">
        <v>69.836256397598675</v>
      </c>
      <c r="MM42" s="28">
        <v>70.110487003634489</v>
      </c>
      <c r="MN42" s="28">
        <v>585.92478154340529</v>
      </c>
      <c r="MO42" s="28">
        <v>654.91549689828935</v>
      </c>
      <c r="MP42" s="28">
        <v>21.500515035418388</v>
      </c>
      <c r="MQ42" s="28">
        <v>-1.7094163190251306</v>
      </c>
      <c r="MR42" s="28">
        <v>14.599949110678059</v>
      </c>
      <c r="MS42" s="28">
        <v>56.768149826439362</v>
      </c>
      <c r="MT42" s="28">
        <v>29.964439814439473</v>
      </c>
      <c r="MU42" s="28">
        <v>6.5534956455985283E-2</v>
      </c>
      <c r="MV42" s="28">
        <v>1.7719593153751847</v>
      </c>
      <c r="MW42" s="28">
        <v>29.290391721623951</v>
      </c>
      <c r="MX42" s="28">
        <v>1.9034180319939114</v>
      </c>
      <c r="MY42" s="28">
        <v>8.7647687184821535E-2</v>
      </c>
      <c r="MZ42" s="28">
        <v>1.8991690355271509</v>
      </c>
      <c r="NA42" s="28">
        <v>1.5098481744403071E-2</v>
      </c>
      <c r="NB42" s="28">
        <v>67.472572641267405</v>
      </c>
      <c r="NC42" s="28">
        <v>57.152768327090406</v>
      </c>
      <c r="ND42" s="28">
        <v>-0.16450830034418554</v>
      </c>
      <c r="NE42" s="28">
        <v>11.28858436162411</v>
      </c>
    </row>
    <row r="43" spans="1:369" x14ac:dyDescent="0.25">
      <c r="A43" s="1"/>
      <c r="B43" s="26">
        <v>46784</v>
      </c>
      <c r="C43" s="27">
        <v>22.396660676450889</v>
      </c>
      <c r="D43" s="27">
        <v>24.93297216692633</v>
      </c>
      <c r="E43" s="27">
        <v>34.223836919800277</v>
      </c>
      <c r="F43" s="27">
        <v>34.223836919800277</v>
      </c>
      <c r="G43" s="27">
        <v>26.50494549426994</v>
      </c>
      <c r="H43" s="27">
        <v>15.890716388530706</v>
      </c>
      <c r="I43" s="27">
        <v>39.256651159446669</v>
      </c>
      <c r="J43" s="27">
        <v>154.71425855561225</v>
      </c>
      <c r="K43" s="27">
        <v>160.42895330632231</v>
      </c>
      <c r="L43" s="27">
        <v>23.872934156813255</v>
      </c>
      <c r="M43" s="27">
        <v>27.885345852929078</v>
      </c>
      <c r="N43" s="27">
        <v>22.749648154616917</v>
      </c>
      <c r="O43" s="27">
        <v>23.990459329681645</v>
      </c>
      <c r="P43" s="27">
        <v>23.990459329681645</v>
      </c>
      <c r="Q43" s="27">
        <v>2.7438670521863506</v>
      </c>
      <c r="R43" s="27">
        <v>2.7824233500000011</v>
      </c>
      <c r="S43" s="27">
        <v>4.2998480000000123</v>
      </c>
      <c r="T43" s="27">
        <v>4.450017000000007</v>
      </c>
      <c r="U43" s="27">
        <v>-10.328177484978957</v>
      </c>
      <c r="V43" s="27">
        <v>-7.2406104151543795</v>
      </c>
      <c r="W43" s="27">
        <v>-3.5314227162490178E-2</v>
      </c>
      <c r="X43" s="27">
        <v>1268.2090879335969</v>
      </c>
      <c r="Y43" s="27">
        <v>1.6115217589477733</v>
      </c>
      <c r="Z43" s="27">
        <v>1.6552499727074568</v>
      </c>
      <c r="AA43" s="27">
        <v>1.2675267901656435</v>
      </c>
      <c r="AB43" s="27">
        <v>1.2675267901656435</v>
      </c>
      <c r="AC43" s="27">
        <v>1.129205140717769</v>
      </c>
      <c r="AD43" s="27">
        <v>1.129205140717769</v>
      </c>
      <c r="AE43" s="27">
        <v>23.88159017287159</v>
      </c>
      <c r="AF43" s="27">
        <v>27.88159017287159</v>
      </c>
      <c r="AG43" s="27">
        <v>0.17089227045333527</v>
      </c>
      <c r="AH43" s="27">
        <v>-48.134476387792219</v>
      </c>
      <c r="AI43" s="27">
        <v>3.5929297908309992</v>
      </c>
      <c r="AJ43" s="27">
        <v>2.9452499727074568</v>
      </c>
      <c r="AK43" s="27">
        <v>55.526398251048974</v>
      </c>
      <c r="AL43" s="27">
        <v>1.6752499727074568</v>
      </c>
      <c r="AM43" s="27">
        <v>-0.12046668301825761</v>
      </c>
      <c r="AN43" s="27">
        <v>-1.6150000272318776E-2</v>
      </c>
      <c r="AO43" s="27">
        <v>-9.6325423723033321E-2</v>
      </c>
      <c r="AP43" s="27">
        <v>-0.16464222283805932</v>
      </c>
      <c r="AQ43" s="27">
        <v>-0.81859699238448547</v>
      </c>
      <c r="AR43" s="27">
        <v>17.092239608139018</v>
      </c>
      <c r="AS43" s="27">
        <v>-0.15089970400436217</v>
      </c>
      <c r="AT43" s="27">
        <v>27.884727281825228</v>
      </c>
      <c r="AU43" s="27">
        <v>7.9548752147037355E-2</v>
      </c>
      <c r="AV43" s="27">
        <v>-7.8215613067538839E-2</v>
      </c>
      <c r="AW43" s="27">
        <v>-1.0570299999999895E-2</v>
      </c>
      <c r="AX43" s="27">
        <v>-0.14763787158233788</v>
      </c>
      <c r="AY43" s="27">
        <v>1.8692647732227903</v>
      </c>
      <c r="AZ43" s="27">
        <v>-12.03566085983884</v>
      </c>
      <c r="BA43" s="27">
        <v>1.9613597712414368</v>
      </c>
      <c r="BB43" s="27">
        <v>-0.11138490286752871</v>
      </c>
      <c r="BC43" s="27">
        <v>9.0658826388969143</v>
      </c>
      <c r="BD43" s="27">
        <v>70.315530520140399</v>
      </c>
      <c r="BE43" s="27">
        <v>446.50412503421273</v>
      </c>
      <c r="BF43" s="27">
        <v>-0.81859699238448547</v>
      </c>
      <c r="BG43" s="27">
        <v>3.4093815177826179</v>
      </c>
      <c r="BH43" s="27">
        <v>2.8074075428571055</v>
      </c>
      <c r="BI43" s="27">
        <v>13.109829718786836</v>
      </c>
      <c r="BJ43" s="27">
        <v>17.831157035714334</v>
      </c>
      <c r="BK43" s="27">
        <v>194.29885964827056</v>
      </c>
      <c r="BL43" s="27">
        <v>-0.14138490286752869</v>
      </c>
      <c r="BM43" s="27">
        <v>53.875635226212431</v>
      </c>
      <c r="BN43" s="27">
        <v>1.8137218996590989</v>
      </c>
      <c r="BO43" s="27">
        <v>-5.8993912256085655E-2</v>
      </c>
      <c r="BP43" s="27">
        <v>-0.12546668301825761</v>
      </c>
      <c r="BQ43" s="27">
        <v>72.991656170286888</v>
      </c>
      <c r="BR43" s="27">
        <v>1.8259384167141464</v>
      </c>
      <c r="BS43" s="27">
        <v>-1.6594320749999999E-2</v>
      </c>
      <c r="BT43" s="27">
        <v>-57.445767225189734</v>
      </c>
      <c r="BU43" s="27">
        <v>-6.1950186773407916</v>
      </c>
      <c r="BV43" s="27">
        <v>446.15412503421271</v>
      </c>
      <c r="BW43" s="27">
        <v>68.62727425426958</v>
      </c>
      <c r="BX43" s="27">
        <v>11.730257059259735</v>
      </c>
      <c r="BY43" s="27">
        <v>531.12680160838397</v>
      </c>
      <c r="BZ43" s="27">
        <v>16.209588405438986</v>
      </c>
      <c r="CA43" s="27">
        <v>348.36834449074644</v>
      </c>
      <c r="CB43" s="27">
        <v>-10.392561156447476</v>
      </c>
      <c r="CC43" s="27">
        <v>-21.385806558151266</v>
      </c>
      <c r="CD43" s="27">
        <v>-12.966584767451263</v>
      </c>
      <c r="CE43" s="27">
        <v>-22.455096886058808</v>
      </c>
      <c r="CF43" s="27">
        <v>77.332394233279018</v>
      </c>
      <c r="CG43" s="27">
        <v>77.332394233279004</v>
      </c>
      <c r="CH43" s="27">
        <v>79.43529720577402</v>
      </c>
      <c r="CI43" s="27">
        <v>316.06571172277307</v>
      </c>
      <c r="CJ43" s="27">
        <v>77.332394233279004</v>
      </c>
      <c r="CK43" s="27">
        <v>63.445500128322443</v>
      </c>
      <c r="CL43" s="27">
        <v>500.45197344301891</v>
      </c>
      <c r="CM43" s="27">
        <v>455.45197344301891</v>
      </c>
      <c r="CN43" s="27">
        <v>20.667748597582989</v>
      </c>
      <c r="CO43" s="27">
        <v>-10.3212653844386</v>
      </c>
      <c r="CP43" s="27">
        <v>377.95607432202075</v>
      </c>
      <c r="CQ43" s="27">
        <v>5.8000000000001188</v>
      </c>
      <c r="CR43" s="27">
        <v>413.59637955545418</v>
      </c>
      <c r="CS43" s="27">
        <v>3.5499999999998262</v>
      </c>
      <c r="CT43" s="27">
        <v>10.77467618680239</v>
      </c>
      <c r="CU43" s="27">
        <v>644.82561181846324</v>
      </c>
      <c r="CV43" s="27">
        <v>19.051821393526545</v>
      </c>
      <c r="CW43" s="27">
        <v>621.9691280567157</v>
      </c>
      <c r="CX43" s="27">
        <v>-0.12546668301825761</v>
      </c>
      <c r="CY43" s="27">
        <v>1.6054405402695344</v>
      </c>
      <c r="CZ43" s="27">
        <v>-8.5314225989000833E-2</v>
      </c>
      <c r="DA43" s="27">
        <v>1.5652499727074567</v>
      </c>
      <c r="DB43" s="27">
        <v>2.0814797554755127</v>
      </c>
      <c r="DC43" s="27">
        <v>4.2498174000000057</v>
      </c>
      <c r="DD43" s="27">
        <v>3.7401695999999909</v>
      </c>
      <c r="DE43" s="27">
        <v>1.7137218996590988</v>
      </c>
      <c r="DF43" s="27">
        <v>-7.9099884421909461E-2</v>
      </c>
      <c r="DG43" s="27">
        <v>3.7401695999999771</v>
      </c>
      <c r="DH43" s="27">
        <v>4.1499276000000052</v>
      </c>
      <c r="DI43" s="27">
        <v>33.840628560195071</v>
      </c>
      <c r="DJ43" s="27">
        <v>33.81592652035966</v>
      </c>
      <c r="DK43" s="27">
        <v>338.15926520359659</v>
      </c>
      <c r="DL43" s="27">
        <v>205.69212740556347</v>
      </c>
      <c r="DM43" s="27">
        <v>34.35482061683966</v>
      </c>
      <c r="DN43" s="27">
        <v>606.06484476081107</v>
      </c>
      <c r="DO43" s="27">
        <v>-10.538965022307398</v>
      </c>
      <c r="DP43" s="27">
        <v>361.27866924431299</v>
      </c>
      <c r="DQ43" s="27">
        <v>356.67051824591124</v>
      </c>
      <c r="DR43" s="27">
        <v>490.28898384755604</v>
      </c>
      <c r="DS43" s="27">
        <v>647.31843074968856</v>
      </c>
      <c r="DT43" s="27">
        <v>644.82561181846313</v>
      </c>
      <c r="DU43" s="27">
        <v>625.68388818487881</v>
      </c>
      <c r="DV43" s="27">
        <v>679.37831988962296</v>
      </c>
      <c r="DW43" s="27">
        <v>8.9423636409126139</v>
      </c>
      <c r="DX43" s="27">
        <v>7.179199999999998</v>
      </c>
      <c r="DY43" s="27">
        <v>19.025967786826897</v>
      </c>
      <c r="DZ43" s="27">
        <v>0.97059759547945201</v>
      </c>
      <c r="EA43" s="27">
        <v>695.37831988962296</v>
      </c>
      <c r="EB43" s="27">
        <v>24.884727281825228</v>
      </c>
      <c r="EC43" s="27">
        <v>20.715836217250409</v>
      </c>
      <c r="ED43" s="27">
        <v>9.8907163885307057</v>
      </c>
      <c r="EE43" s="27">
        <v>-44.05709655711005</v>
      </c>
      <c r="EF43" s="27">
        <v>0.37452722027320873</v>
      </c>
      <c r="EG43" s="27">
        <v>16.343655476585191</v>
      </c>
      <c r="EH43" s="27">
        <v>5.2661715296435849</v>
      </c>
      <c r="EI43" s="27">
        <v>5.1111225607394504</v>
      </c>
      <c r="EJ43" s="27">
        <v>-88.1141931142201</v>
      </c>
      <c r="EK43" s="27">
        <v>17.768777417307167</v>
      </c>
      <c r="EL43" s="27">
        <v>9.7219999999999853</v>
      </c>
      <c r="EM43" s="27">
        <v>-7.9826505557980916</v>
      </c>
      <c r="EN43" s="27">
        <v>381.15032709977595</v>
      </c>
      <c r="EO43" s="27">
        <v>0.99999999999999412</v>
      </c>
      <c r="EP43" s="27">
        <v>573.00569498656876</v>
      </c>
      <c r="EQ43" s="27">
        <v>624.89657894481172</v>
      </c>
      <c r="ER43" s="27">
        <v>2.1629039230028733</v>
      </c>
      <c r="ES43" s="27">
        <v>590.86847486348415</v>
      </c>
      <c r="ET43" s="27">
        <v>21.731795647598585</v>
      </c>
      <c r="EU43" s="27">
        <v>655.07985883166668</v>
      </c>
      <c r="EV43" s="27">
        <v>655.07985883166668</v>
      </c>
      <c r="EW43" s="27">
        <v>10.743997330853794</v>
      </c>
      <c r="EX43" s="27">
        <v>-8.0587987781414085</v>
      </c>
      <c r="EY43" s="27">
        <v>520.26219278731355</v>
      </c>
      <c r="EZ43" s="27">
        <v>-7.489572126677527</v>
      </c>
      <c r="FA43" s="27">
        <v>480.68043569613752</v>
      </c>
      <c r="FB43" s="27">
        <v>554.46501513380133</v>
      </c>
      <c r="FC43" s="27">
        <v>-16.078215613067538</v>
      </c>
      <c r="FD43" s="27">
        <v>-96.1141931142201</v>
      </c>
      <c r="FE43" s="27">
        <v>10204.81400669456</v>
      </c>
      <c r="FF43" s="27">
        <v>142.18980264629116</v>
      </c>
      <c r="FG43" s="27">
        <v>12.650572128396044</v>
      </c>
      <c r="FH43" s="27">
        <v>707.73687103097109</v>
      </c>
      <c r="FI43" s="27">
        <v>15.25</v>
      </c>
      <c r="FJ43" s="27">
        <v>14.161149663564013</v>
      </c>
      <c r="FK43" s="27">
        <v>16.390716388530706</v>
      </c>
      <c r="FL43" s="27">
        <v>4.0705975954794518</v>
      </c>
      <c r="FM43" s="27">
        <v>-4.595344296174277</v>
      </c>
      <c r="FN43" s="27">
        <v>61.456897865958901</v>
      </c>
      <c r="FO43" s="27">
        <v>5.1695986469550821</v>
      </c>
      <c r="FP43" s="27">
        <v>3.0705975954794522</v>
      </c>
      <c r="FQ43" s="27">
        <v>58.490261465097284</v>
      </c>
      <c r="FR43" s="27">
        <v>4.500000000000016</v>
      </c>
      <c r="FS43" s="27">
        <v>1.0037109545055949E-2</v>
      </c>
      <c r="FT43" s="27">
        <v>-0.14089227045333527</v>
      </c>
      <c r="FU43" s="27">
        <v>1.7652499727074569</v>
      </c>
      <c r="FV43" s="27">
        <v>2.1104999999999996</v>
      </c>
      <c r="FW43" s="27">
        <v>1.1944160358615064</v>
      </c>
      <c r="FX43" s="27">
        <v>-10.538965022307398</v>
      </c>
      <c r="FY43" s="27">
        <v>1.8152499727074569</v>
      </c>
      <c r="FZ43" s="27">
        <v>-8.6278687566195347E-2</v>
      </c>
      <c r="GA43" s="27">
        <v>2.1842302555610353</v>
      </c>
      <c r="GB43" s="27">
        <v>-2.9196662468114756</v>
      </c>
      <c r="GC43" s="27">
        <v>25.07729158383481</v>
      </c>
      <c r="GD43" s="27">
        <v>49.744259135438504</v>
      </c>
      <c r="GE43" s="27">
        <v>0.18396839499999962</v>
      </c>
      <c r="GF43" s="27">
        <v>458.8847069494779</v>
      </c>
      <c r="GG43" s="27">
        <v>59.409488837453296</v>
      </c>
      <c r="GH43" s="27">
        <v>458.48470694947792</v>
      </c>
      <c r="GI43" s="27">
        <v>3.2477471000000029</v>
      </c>
      <c r="GJ43" s="27">
        <v>25.077011810276733</v>
      </c>
      <c r="GK43" s="27">
        <v>5.4298350000000024</v>
      </c>
      <c r="GL43" s="27">
        <v>-3.3721626677279697</v>
      </c>
      <c r="GM43" s="27">
        <v>-8.4632386611395161E-3</v>
      </c>
      <c r="GN43" s="27">
        <v>1.7659163220635548</v>
      </c>
      <c r="GO43" s="27">
        <v>281.50549487566701</v>
      </c>
      <c r="GP43" s="27">
        <v>4.500000000000016</v>
      </c>
      <c r="GQ43" s="27">
        <v>0.20790500198135353</v>
      </c>
      <c r="GR43" s="27">
        <v>624.6897917807878</v>
      </c>
      <c r="GS43" s="27">
        <v>29.028240345899729</v>
      </c>
      <c r="GT43" s="27">
        <v>1.003710932070785E-2</v>
      </c>
      <c r="GU43" s="27">
        <v>0.17699929304301737</v>
      </c>
      <c r="GV43" s="27">
        <v>-96.1141931142201</v>
      </c>
      <c r="GW43" s="27">
        <v>0.22078054781743983</v>
      </c>
      <c r="GX43" s="27">
        <v>9.6424334432538537</v>
      </c>
      <c r="GY43" s="27">
        <v>9.3350697496208106</v>
      </c>
      <c r="GZ43" s="27">
        <v>0.36898028285357842</v>
      </c>
      <c r="HA43" s="27">
        <v>0.45898028285357839</v>
      </c>
      <c r="HB43" s="27">
        <v>13.229305185507174</v>
      </c>
      <c r="HC43" s="27">
        <v>0.15734744717922872</v>
      </c>
      <c r="HD43" s="27">
        <v>0.15734744717922872</v>
      </c>
      <c r="HE43" s="27">
        <v>2.1692647732227903</v>
      </c>
      <c r="HF43" s="27">
        <v>2.1692647732227902E-2</v>
      </c>
      <c r="HG43" s="27">
        <v>-0.10846323866113952</v>
      </c>
      <c r="HH43" s="27">
        <v>-9.8463238661139527E-2</v>
      </c>
      <c r="HI43" s="27">
        <v>-8.531422716249018E-2</v>
      </c>
      <c r="HJ43" s="27">
        <v>2.0795350545</v>
      </c>
      <c r="HK43" s="27">
        <v>-5.55999999999994E-2</v>
      </c>
      <c r="HL43" s="27">
        <v>6.4400000000000179E-2</v>
      </c>
      <c r="HM43" s="27">
        <v>26.691059095725219</v>
      </c>
      <c r="HN43" s="27">
        <v>26.947927925572387</v>
      </c>
      <c r="HO43" s="27">
        <v>625.27979178078783</v>
      </c>
      <c r="HP43" s="27">
        <v>1317.4712266137769</v>
      </c>
      <c r="HQ43" s="27">
        <v>1243.3374874618639</v>
      </c>
      <c r="HR43" s="27">
        <v>576.77437946743271</v>
      </c>
      <c r="HS43" s="27">
        <v>578.77437946743271</v>
      </c>
      <c r="HT43" s="27">
        <v>662.99429639418088</v>
      </c>
      <c r="HU43" s="27">
        <v>669.99423617511479</v>
      </c>
      <c r="HV43" s="27">
        <v>635.37831988962296</v>
      </c>
      <c r="HW43" s="27">
        <v>-9.6944317047441473</v>
      </c>
      <c r="HX43" s="27">
        <v>0.97059759547945201</v>
      </c>
      <c r="HY43" s="27">
        <v>-52.134476387792219</v>
      </c>
      <c r="HZ43" s="27">
        <v>567.99373087876199</v>
      </c>
      <c r="IA43" s="27">
        <v>592.86704204194484</v>
      </c>
      <c r="IB43" s="27">
        <v>6.0311978816521608</v>
      </c>
      <c r="IC43" s="27">
        <v>3.0551929176878923</v>
      </c>
      <c r="ID43" s="27">
        <v>60.451968351948928</v>
      </c>
      <c r="IE43" s="27">
        <v>599.00685766976812</v>
      </c>
      <c r="IF43" s="27">
        <v>58.14819055671606</v>
      </c>
      <c r="IG43" s="27">
        <v>0.27934864579551211</v>
      </c>
      <c r="IH43" s="27">
        <v>431.1723933518283</v>
      </c>
      <c r="II43" s="27">
        <v>-12.19072892936191</v>
      </c>
      <c r="IJ43" s="27">
        <v>361.27866924431299</v>
      </c>
      <c r="IK43" s="27">
        <v>21.207817736539482</v>
      </c>
      <c r="IL43" s="27">
        <v>377.29161628113656</v>
      </c>
      <c r="IM43" s="27">
        <v>361.27866924431299</v>
      </c>
      <c r="IN43" s="27">
        <v>-26.06723819389611</v>
      </c>
      <c r="IO43" s="27">
        <v>-24.06723819389611</v>
      </c>
      <c r="IP43" s="27">
        <v>361.26166510706497</v>
      </c>
      <c r="IQ43" s="27">
        <v>0.74680563785065723</v>
      </c>
      <c r="IR43" s="27">
        <v>393.34105602913786</v>
      </c>
      <c r="IS43" s="27">
        <v>33.733257242238636</v>
      </c>
      <c r="IT43" s="27">
        <v>9.999750000000013</v>
      </c>
      <c r="IU43" s="27">
        <v>-9.6015960622554193</v>
      </c>
      <c r="IV43" s="27">
        <v>-9.4695570611497057</v>
      </c>
      <c r="IW43" s="27">
        <v>377.95607432202075</v>
      </c>
      <c r="IX43" s="27">
        <v>358.10638892741702</v>
      </c>
      <c r="IY43" s="27">
        <v>-0.89290000000001435</v>
      </c>
      <c r="IZ43" s="27">
        <v>-29.196662468114756</v>
      </c>
      <c r="JA43" s="27">
        <v>1.9864408548169488</v>
      </c>
      <c r="JB43" s="27">
        <v>1.7499999999999325</v>
      </c>
      <c r="JC43" s="27">
        <v>17.884727281825228</v>
      </c>
      <c r="JD43" s="27">
        <v>16.571104278406452</v>
      </c>
      <c r="JE43" s="27">
        <v>-5.0450198298584059</v>
      </c>
      <c r="JF43" s="27">
        <v>217.68995333229739</v>
      </c>
      <c r="JG43" s="27">
        <v>635.6438955234662</v>
      </c>
      <c r="JH43" s="27">
        <v>630.33413316588735</v>
      </c>
      <c r="JI43" s="27">
        <v>623.2267635425311</v>
      </c>
      <c r="JJ43" s="27">
        <v>609.64013846070611</v>
      </c>
      <c r="JK43" s="27">
        <v>582.89657894481172</v>
      </c>
      <c r="JL43" s="27">
        <v>616.08067824942054</v>
      </c>
      <c r="JM43" s="27">
        <v>3.4049801701415929</v>
      </c>
      <c r="JN43" s="27">
        <v>18.715836217250409</v>
      </c>
      <c r="JO43" s="27">
        <v>629.32602083768734</v>
      </c>
      <c r="JP43" s="27">
        <v>18.881440032919059</v>
      </c>
      <c r="JQ43" s="27">
        <v>18.881440032919059</v>
      </c>
      <c r="JR43" s="27">
        <v>596.81479532039032</v>
      </c>
      <c r="JS43" s="27">
        <v>2012.3927062918185</v>
      </c>
      <c r="JT43" s="27">
        <v>1389.0584864022528</v>
      </c>
      <c r="JU43" s="27">
        <v>682.00558564185576</v>
      </c>
      <c r="JV43" s="27">
        <v>683.94517667636842</v>
      </c>
      <c r="JW43" s="27">
        <v>27.209588405438986</v>
      </c>
      <c r="JX43" s="27">
        <v>49.97392233990783</v>
      </c>
      <c r="JY43" s="27">
        <v>22.209588405438986</v>
      </c>
      <c r="JZ43" s="27">
        <v>-2.0130897756197048</v>
      </c>
      <c r="KA43" s="27">
        <v>49.704259135438505</v>
      </c>
      <c r="KB43" s="27">
        <v>-27.538470159530608</v>
      </c>
      <c r="KC43" s="27">
        <v>18.902948944992627</v>
      </c>
      <c r="KD43" s="27">
        <v>209.33883011435691</v>
      </c>
      <c r="KE43" s="27">
        <v>18.88159017287159</v>
      </c>
      <c r="KF43" s="27">
        <v>-207.13848864571702</v>
      </c>
      <c r="KG43" s="27">
        <v>63.761174562824046</v>
      </c>
      <c r="KH43" s="27">
        <v>54.17583908081059</v>
      </c>
      <c r="KI43" s="27">
        <v>0.9275718997825001</v>
      </c>
      <c r="KJ43" s="27">
        <v>0.84146925542473439</v>
      </c>
      <c r="KK43" s="27">
        <v>281.60549487566703</v>
      </c>
      <c r="KL43" s="27">
        <v>264.78931620556654</v>
      </c>
      <c r="KM43" s="27">
        <v>366.90010500594821</v>
      </c>
      <c r="KN43" s="27">
        <v>513.99423617511479</v>
      </c>
      <c r="KO43" s="27">
        <v>773.2853475825782</v>
      </c>
      <c r="KP43" s="27">
        <v>1349.0900312278495</v>
      </c>
      <c r="KQ43" s="27">
        <v>50.602288513584178</v>
      </c>
      <c r="KR43" s="27">
        <v>52.246862890275665</v>
      </c>
      <c r="KS43" s="27">
        <v>-5.2134476387792219</v>
      </c>
      <c r="KT43" s="27">
        <v>-7.6569126444052573</v>
      </c>
      <c r="KU43" s="27">
        <v>-7.6569126444052573</v>
      </c>
      <c r="KV43" s="27">
        <v>384.02483529954873</v>
      </c>
      <c r="KW43" s="27">
        <v>-5.2134476387792219</v>
      </c>
      <c r="KX43" s="27">
        <v>-4.2740603418800109</v>
      </c>
      <c r="KY43" s="27">
        <v>27.93486457955121</v>
      </c>
      <c r="KZ43" s="27">
        <v>14.753873500165906</v>
      </c>
      <c r="LA43" s="27">
        <v>356.67051824591124</v>
      </c>
      <c r="LB43" s="27">
        <v>369.73983378797305</v>
      </c>
      <c r="LC43" s="27">
        <v>12.41489301647279</v>
      </c>
      <c r="LD43" s="27">
        <v>-9.3011060671087584</v>
      </c>
      <c r="LE43" s="27">
        <v>-16.81790697088908</v>
      </c>
      <c r="LF43" s="27">
        <v>82.241274052087405</v>
      </c>
      <c r="LG43" s="27">
        <v>16.390716388530706</v>
      </c>
      <c r="LH43" s="27">
        <v>9.7264408548169481</v>
      </c>
      <c r="LI43" s="27">
        <v>17.384727281825228</v>
      </c>
      <c r="LJ43" s="27">
        <v>17.631400246266569</v>
      </c>
      <c r="LK43" s="27">
        <v>33.633257242238635</v>
      </c>
      <c r="LL43" s="27">
        <v>573.00569498656876</v>
      </c>
      <c r="LM43" s="27">
        <v>-6.3166379972317582E-2</v>
      </c>
      <c r="LN43" s="27">
        <v>72.991656170286888</v>
      </c>
      <c r="LO43" s="27">
        <v>4.7417863824001163</v>
      </c>
      <c r="LP43" s="27">
        <v>4.7417863824001163</v>
      </c>
      <c r="LQ43" s="27">
        <v>26.367447972297743</v>
      </c>
      <c r="LR43" s="27">
        <v>-167.325568850926</v>
      </c>
      <c r="LS43" s="27">
        <v>0.78780480320728674</v>
      </c>
      <c r="LT43" s="27">
        <v>28.93486457955121</v>
      </c>
      <c r="LU43" s="27">
        <v>1.7775018093516075</v>
      </c>
      <c r="LV43" s="28">
        <v>4.6223483510989016</v>
      </c>
      <c r="LW43" s="28">
        <v>3.3249801701415929</v>
      </c>
      <c r="LX43" s="28">
        <v>8.3897081148984451</v>
      </c>
      <c r="LY43" s="28">
        <v>4.4094408548169488</v>
      </c>
      <c r="LZ43" s="28">
        <v>1.0000000000000022</v>
      </c>
      <c r="MA43" s="28">
        <v>360.06571172277307</v>
      </c>
      <c r="MB43" s="28">
        <v>56.693707784947016</v>
      </c>
      <c r="MC43" s="28">
        <v>1.0000000000000024</v>
      </c>
      <c r="MD43" s="28">
        <v>448.14853657650548</v>
      </c>
      <c r="ME43" s="28">
        <v>83.855427523995658</v>
      </c>
      <c r="MF43" s="28">
        <v>84.887862835136914</v>
      </c>
      <c r="MG43" s="28">
        <v>6.3664408548169487</v>
      </c>
      <c r="MH43" s="28">
        <v>-15.414375913973053</v>
      </c>
      <c r="MI43" s="28">
        <v>82.840248606061081</v>
      </c>
      <c r="MJ43" s="28">
        <v>0.65462539833961475</v>
      </c>
      <c r="MK43" s="28">
        <v>66.761124392091261</v>
      </c>
      <c r="ML43" s="28">
        <v>70.028663846959603</v>
      </c>
      <c r="MM43" s="28">
        <v>70.763137281081981</v>
      </c>
      <c r="MN43" s="28">
        <v>592.89657894481172</v>
      </c>
      <c r="MO43" s="28">
        <v>656.20296115276346</v>
      </c>
      <c r="MP43" s="28">
        <v>21.500515035418388</v>
      </c>
      <c r="MQ43" s="28">
        <v>-1.708373537181197</v>
      </c>
      <c r="MR43" s="28">
        <v>14.750223394519354</v>
      </c>
      <c r="MS43" s="28">
        <v>57.063255673782642</v>
      </c>
      <c r="MT43" s="28">
        <v>30.110881198655438</v>
      </c>
      <c r="MU43" s="28">
        <v>6.5534956455985283E-2</v>
      </c>
      <c r="MV43" s="28">
        <v>1.7852499727074569</v>
      </c>
      <c r="MW43" s="28">
        <v>29.196662468114756</v>
      </c>
      <c r="MX43" s="28">
        <v>1.883721899659099</v>
      </c>
      <c r="MY43" s="28">
        <v>8.7647687184821535E-2</v>
      </c>
      <c r="MZ43" s="28">
        <v>1.8813597712414367</v>
      </c>
      <c r="NA43" s="28">
        <v>1.509817331714529E-2</v>
      </c>
      <c r="NB43" s="28">
        <v>67.700350256709541</v>
      </c>
      <c r="NC43" s="28">
        <v>57.407121266445699</v>
      </c>
      <c r="ND43" s="28">
        <v>-0.16450830034418554</v>
      </c>
      <c r="NE43" s="28">
        <v>11.314865307550589</v>
      </c>
    </row>
    <row r="44" spans="1:369" x14ac:dyDescent="0.25">
      <c r="A44" s="1"/>
      <c r="B44" s="26">
        <v>46813</v>
      </c>
      <c r="C44" s="27">
        <v>22.252404127679842</v>
      </c>
      <c r="D44" s="27">
        <v>24.864494000641642</v>
      </c>
      <c r="E44" s="27">
        <v>34.031406210103079</v>
      </c>
      <c r="F44" s="27">
        <v>34.031406210103079</v>
      </c>
      <c r="G44" s="27">
        <v>26.457155349133526</v>
      </c>
      <c r="H44" s="27">
        <v>15.74305745578992</v>
      </c>
      <c r="I44" s="27">
        <v>39.260574078519262</v>
      </c>
      <c r="J44" s="27">
        <v>155.37707743753825</v>
      </c>
      <c r="K44" s="27">
        <v>159.31374095712462</v>
      </c>
      <c r="L44" s="27">
        <v>23.869069486124925</v>
      </c>
      <c r="M44" s="27">
        <v>27.923418520141166</v>
      </c>
      <c r="N44" s="27">
        <v>22.739690472291365</v>
      </c>
      <c r="O44" s="27">
        <v>24.035371448009432</v>
      </c>
      <c r="P44" s="27">
        <v>24.035371448009432</v>
      </c>
      <c r="Q44" s="27">
        <v>2.7443244193205532</v>
      </c>
      <c r="R44" s="27">
        <v>2.7824233500000011</v>
      </c>
      <c r="S44" s="27">
        <v>4.2998480000000123</v>
      </c>
      <c r="T44" s="27">
        <v>4.450017000000007</v>
      </c>
      <c r="U44" s="27">
        <v>-10.417530349357451</v>
      </c>
      <c r="V44" s="27">
        <v>-6.9997892848564218</v>
      </c>
      <c r="W44" s="27">
        <v>6.4076484113907844E-3</v>
      </c>
      <c r="X44" s="27">
        <v>1261.8699442370378</v>
      </c>
      <c r="Y44" s="27">
        <v>1.7863571240823368</v>
      </c>
      <c r="Z44" s="27">
        <v>1.6749204509083286</v>
      </c>
      <c r="AA44" s="27">
        <v>1.2675267901656435</v>
      </c>
      <c r="AB44" s="27">
        <v>1.2675267901656435</v>
      </c>
      <c r="AC44" s="27">
        <v>1.1293723046614446</v>
      </c>
      <c r="AD44" s="27">
        <v>1.1293723046614446</v>
      </c>
      <c r="AE44" s="27">
        <v>23.896642760951607</v>
      </c>
      <c r="AF44" s="27">
        <v>27.896642760951607</v>
      </c>
      <c r="AG44" s="27">
        <v>0.17125969971343452</v>
      </c>
      <c r="AH44" s="27">
        <v>-49.021140001429288</v>
      </c>
      <c r="AI44" s="27">
        <v>3.6099960735847443</v>
      </c>
      <c r="AJ44" s="27">
        <v>2.9649204509083287</v>
      </c>
      <c r="AK44" s="27">
        <v>55.520161709374541</v>
      </c>
      <c r="AL44" s="27">
        <v>1.6949204509083287</v>
      </c>
      <c r="AM44" s="27">
        <v>-0.17063480855736679</v>
      </c>
      <c r="AN44" s="27">
        <v>-1.6150000272318776E-2</v>
      </c>
      <c r="AO44" s="27">
        <v>-0.1773963200884294</v>
      </c>
      <c r="AP44" s="27">
        <v>-0.2773397911693149</v>
      </c>
      <c r="AQ44" s="27">
        <v>-0.69420464201757714</v>
      </c>
      <c r="AR44" s="27">
        <v>16.116573644046678</v>
      </c>
      <c r="AS44" s="27">
        <v>-0.14713216868756468</v>
      </c>
      <c r="AT44" s="27">
        <v>27.995918195617556</v>
      </c>
      <c r="AU44" s="27">
        <v>8.3011954551650488E-2</v>
      </c>
      <c r="AV44" s="27">
        <v>-6.9281027742362875E-2</v>
      </c>
      <c r="AW44" s="27">
        <v>-3.0549999999999702E-2</v>
      </c>
      <c r="AX44" s="27">
        <v>-0.14225388293510277</v>
      </c>
      <c r="AY44" s="27">
        <v>1.8602671073678765</v>
      </c>
      <c r="AZ44" s="27">
        <v>-12.124516122610732</v>
      </c>
      <c r="BA44" s="27">
        <v>1.9346458748128652</v>
      </c>
      <c r="BB44" s="27">
        <v>-0.10884057501076508</v>
      </c>
      <c r="BC44" s="27">
        <v>8.9434236932765625</v>
      </c>
      <c r="BD44" s="27">
        <v>70.288745739135322</v>
      </c>
      <c r="BE44" s="27">
        <v>446.33404148199548</v>
      </c>
      <c r="BF44" s="27">
        <v>-0.69420464201757714</v>
      </c>
      <c r="BG44" s="27">
        <v>3.313484007585036</v>
      </c>
      <c r="BH44" s="27">
        <v>2.8123940571428196</v>
      </c>
      <c r="BI44" s="27">
        <v>12.919391357089539</v>
      </c>
      <c r="BJ44" s="27">
        <v>17.857547500000045</v>
      </c>
      <c r="BK44" s="27">
        <v>196.96914241717641</v>
      </c>
      <c r="BL44" s="27">
        <v>-0.13884057501076508</v>
      </c>
      <c r="BM44" s="27">
        <v>53.86958409278926</v>
      </c>
      <c r="BN44" s="27">
        <v>1.7923919918777624</v>
      </c>
      <c r="BO44" s="27">
        <v>-3.3039947587603494E-2</v>
      </c>
      <c r="BP44" s="27">
        <v>-0.17563480855736679</v>
      </c>
      <c r="BQ44" s="27">
        <v>72.757333036513899</v>
      </c>
      <c r="BR44" s="27">
        <v>1.8419447606141033</v>
      </c>
      <c r="BS44" s="27">
        <v>0.20393216024999999</v>
      </c>
      <c r="BT44" s="27">
        <v>-78.178906255939992</v>
      </c>
      <c r="BU44" s="27">
        <v>-6.4459796647029988</v>
      </c>
      <c r="BV44" s="27">
        <v>445.98404148199546</v>
      </c>
      <c r="BW44" s="27">
        <v>68.696360539298581</v>
      </c>
      <c r="BX44" s="27">
        <v>11.55648032411707</v>
      </c>
      <c r="BY44" s="27">
        <v>531.18374986712251</v>
      </c>
      <c r="BZ44" s="27">
        <v>15.978511743264994</v>
      </c>
      <c r="CA44" s="27">
        <v>347.70365293166589</v>
      </c>
      <c r="CB44" s="27">
        <v>-10.516723819427932</v>
      </c>
      <c r="CC44" s="27">
        <v>-21.385806558151266</v>
      </c>
      <c r="CD44" s="27">
        <v>-13.073512257643012</v>
      </c>
      <c r="CE44" s="27">
        <v>-22.455096886058808</v>
      </c>
      <c r="CF44" s="27">
        <v>76.907098453642078</v>
      </c>
      <c r="CG44" s="27">
        <v>76.907098453642064</v>
      </c>
      <c r="CH44" s="27">
        <v>79.615798160664141</v>
      </c>
      <c r="CI44" s="27">
        <v>315.39401656928686</v>
      </c>
      <c r="CJ44" s="27">
        <v>76.907098453642064</v>
      </c>
      <c r="CK44" s="27">
        <v>63.537866980908596</v>
      </c>
      <c r="CL44" s="27">
        <v>500.45197344301891</v>
      </c>
      <c r="CM44" s="27">
        <v>455.45197344301891</v>
      </c>
      <c r="CN44" s="27">
        <v>20.667748597582989</v>
      </c>
      <c r="CO44" s="27">
        <v>-10.08733212901069</v>
      </c>
      <c r="CP44" s="27">
        <v>378.14048514888981</v>
      </c>
      <c r="CQ44" s="27">
        <v>5.8000000000001188</v>
      </c>
      <c r="CR44" s="27">
        <v>411.32585602236668</v>
      </c>
      <c r="CS44" s="27">
        <v>3.5499999999998262</v>
      </c>
      <c r="CT44" s="27">
        <v>10.622000870262164</v>
      </c>
      <c r="CU44" s="27">
        <v>644.7621845693177</v>
      </c>
      <c r="CV44" s="27">
        <v>18.555853100613177</v>
      </c>
      <c r="CW44" s="27">
        <v>621.89619198395064</v>
      </c>
      <c r="CX44" s="27">
        <v>-0.17563480855736679</v>
      </c>
      <c r="CY44" s="27">
        <v>1.6279357213601144</v>
      </c>
      <c r="CZ44" s="27">
        <v>-4.039268108687194E-2</v>
      </c>
      <c r="DA44" s="27">
        <v>1.5849204509083286</v>
      </c>
      <c r="DB44" s="27">
        <v>2.0982207477738006</v>
      </c>
      <c r="DC44" s="27">
        <v>4.2498174000000057</v>
      </c>
      <c r="DD44" s="27">
        <v>3.7401695999999909</v>
      </c>
      <c r="DE44" s="27">
        <v>1.6923919918777623</v>
      </c>
      <c r="DF44" s="27">
        <v>-3.7447411532129445E-2</v>
      </c>
      <c r="DG44" s="27">
        <v>3.7401695999999771</v>
      </c>
      <c r="DH44" s="27">
        <v>4.1499276000000052</v>
      </c>
      <c r="DI44" s="27">
        <v>33.76938513164729</v>
      </c>
      <c r="DJ44" s="27">
        <v>33.68687106110751</v>
      </c>
      <c r="DK44" s="27">
        <v>336.86871061107513</v>
      </c>
      <c r="DL44" s="27">
        <v>205.79492207193306</v>
      </c>
      <c r="DM44" s="27">
        <v>34.279058181638121</v>
      </c>
      <c r="DN44" s="27">
        <v>614.00400159817639</v>
      </c>
      <c r="DO44" s="27">
        <v>-10.541440487014221</v>
      </c>
      <c r="DP44" s="27">
        <v>360.79421774589991</v>
      </c>
      <c r="DQ44" s="27">
        <v>356.88024938666496</v>
      </c>
      <c r="DR44" s="27">
        <v>490.28898384755604</v>
      </c>
      <c r="DS44" s="27">
        <v>648.0828449147275</v>
      </c>
      <c r="DT44" s="27">
        <v>644.7621845693177</v>
      </c>
      <c r="DU44" s="27">
        <v>621.6492948061109</v>
      </c>
      <c r="DV44" s="27">
        <v>680.12863405466203</v>
      </c>
      <c r="DW44" s="27">
        <v>8.9979590978087778</v>
      </c>
      <c r="DX44" s="27">
        <v>7.179199999999998</v>
      </c>
      <c r="DY44" s="27">
        <v>19.041135474150725</v>
      </c>
      <c r="DZ44" s="27">
        <v>0.96980451441658977</v>
      </c>
      <c r="EA44" s="27">
        <v>696.12863405466203</v>
      </c>
      <c r="EB44" s="27">
        <v>24.995918195617556</v>
      </c>
      <c r="EC44" s="27">
        <v>20.730291047146817</v>
      </c>
      <c r="ED44" s="27">
        <v>9.7430574557899199</v>
      </c>
      <c r="EE44" s="27">
        <v>-50.245907807110058</v>
      </c>
      <c r="EF44" s="27">
        <v>0.37452722027320873</v>
      </c>
      <c r="EG44" s="27">
        <v>16.241365221178217</v>
      </c>
      <c r="EH44" s="27">
        <v>6.3205320631110418</v>
      </c>
      <c r="EI44" s="27">
        <v>5.9287095704554735</v>
      </c>
      <c r="EJ44" s="27">
        <v>-100.49181561422012</v>
      </c>
      <c r="EK44" s="27">
        <v>17.768777417307167</v>
      </c>
      <c r="EL44" s="27">
        <v>8.8539999999999868</v>
      </c>
      <c r="EM44" s="27">
        <v>-8.1113294464118972</v>
      </c>
      <c r="EN44" s="27">
        <v>380.67746484901261</v>
      </c>
      <c r="EO44" s="27">
        <v>0.99999999999999412</v>
      </c>
      <c r="EP44" s="27">
        <v>577.42164324192584</v>
      </c>
      <c r="EQ44" s="27">
        <v>632.90742725152927</v>
      </c>
      <c r="ER44" s="27">
        <v>2.1629039230028733</v>
      </c>
      <c r="ES44" s="27">
        <v>601.21103209225816</v>
      </c>
      <c r="ET44" s="27">
        <v>21.728260334347453</v>
      </c>
      <c r="EU44" s="27">
        <v>653.65440734240894</v>
      </c>
      <c r="EV44" s="27">
        <v>653.65440734240894</v>
      </c>
      <c r="EW44" s="27">
        <v>10.591756728448996</v>
      </c>
      <c r="EX44" s="27">
        <v>-8.150009664928616</v>
      </c>
      <c r="EY44" s="27">
        <v>520.12741563309623</v>
      </c>
      <c r="EZ44" s="27">
        <v>-7.5893274265458324</v>
      </c>
      <c r="FA44" s="27">
        <v>477.8268746886651</v>
      </c>
      <c r="FB44" s="27">
        <v>558.77471515283014</v>
      </c>
      <c r="FC44" s="27">
        <v>-16.069281027742363</v>
      </c>
      <c r="FD44" s="27">
        <v>-108.49181561422012</v>
      </c>
      <c r="FE44" s="27">
        <v>10209.793099020026</v>
      </c>
      <c r="FF44" s="27">
        <v>141.29987742425047</v>
      </c>
      <c r="FG44" s="27">
        <v>12.653543581926693</v>
      </c>
      <c r="FH44" s="27">
        <v>707.24086000802185</v>
      </c>
      <c r="FI44" s="27">
        <v>15.25</v>
      </c>
      <c r="FJ44" s="27">
        <v>14.160324785320174</v>
      </c>
      <c r="FK44" s="27">
        <v>16.24305745578992</v>
      </c>
      <c r="FL44" s="27">
        <v>4.0698045144165897</v>
      </c>
      <c r="FM44" s="27">
        <v>-4.5070107453836137</v>
      </c>
      <c r="FN44" s="27">
        <v>61.611044008784113</v>
      </c>
      <c r="FO44" s="27">
        <v>5.0937315267641221</v>
      </c>
      <c r="FP44" s="27">
        <v>3.0698045144165897</v>
      </c>
      <c r="FQ44" s="27">
        <v>58.53063389386439</v>
      </c>
      <c r="FR44" s="27">
        <v>4.500000000000016</v>
      </c>
      <c r="FS44" s="27">
        <v>1.0039467130491017E-2</v>
      </c>
      <c r="FT44" s="27">
        <v>-0.14125969971343452</v>
      </c>
      <c r="FU44" s="27">
        <v>1.7849204509083285</v>
      </c>
      <c r="FV44" s="27">
        <v>2.1104999999999996</v>
      </c>
      <c r="FW44" s="27">
        <v>1.1946965885282794</v>
      </c>
      <c r="FX44" s="27">
        <v>-10.541440487014221</v>
      </c>
      <c r="FY44" s="27">
        <v>1.8349204509083286</v>
      </c>
      <c r="FZ44" s="27">
        <v>-0.12078792669213001</v>
      </c>
      <c r="GA44" s="27">
        <v>2.1763078339986275</v>
      </c>
      <c r="GB44" s="27">
        <v>-2.9102933214605562</v>
      </c>
      <c r="GC44" s="27">
        <v>24.578955280719128</v>
      </c>
      <c r="GD44" s="27">
        <v>49.732172265035913</v>
      </c>
      <c r="GE44" s="27">
        <v>0.17447657499999963</v>
      </c>
      <c r="GF44" s="27">
        <v>458.38826362321197</v>
      </c>
      <c r="GG44" s="27">
        <v>59.332559996455544</v>
      </c>
      <c r="GH44" s="27">
        <v>457.98826362321199</v>
      </c>
      <c r="GI44" s="27">
        <v>3.5761570000000034</v>
      </c>
      <c r="GJ44" s="27">
        <v>24.578681066825272</v>
      </c>
      <c r="GK44" s="27">
        <v>5.4298350000000024</v>
      </c>
      <c r="GL44" s="27">
        <v>-3.3715618300280807</v>
      </c>
      <c r="GM44" s="27">
        <v>-8.0133553683938291E-3</v>
      </c>
      <c r="GN44" s="27">
        <v>1.7894102949575454</v>
      </c>
      <c r="GO44" s="27">
        <v>281.07410347100574</v>
      </c>
      <c r="GP44" s="27">
        <v>4.500000000000016</v>
      </c>
      <c r="GQ44" s="27">
        <v>0.22562123255501132</v>
      </c>
      <c r="GR44" s="27">
        <v>625.97729112757429</v>
      </c>
      <c r="GS44" s="27">
        <v>28.588974226444854</v>
      </c>
      <c r="GT44" s="27">
        <v>1.0039466906090222E-2</v>
      </c>
      <c r="GU44" s="27">
        <v>0.16489155697166918</v>
      </c>
      <c r="GV44" s="27">
        <v>-108.49181561422012</v>
      </c>
      <c r="GW44" s="27">
        <v>0.24834312656195498</v>
      </c>
      <c r="GX44" s="27">
        <v>16.331717438632893</v>
      </c>
      <c r="GY44" s="27">
        <v>23.99348219087144</v>
      </c>
      <c r="GZ44" s="27">
        <v>0.34138738309029892</v>
      </c>
      <c r="HA44" s="27">
        <v>0.43138738309029889</v>
      </c>
      <c r="HB44" s="27">
        <v>20.781823004964917</v>
      </c>
      <c r="HC44" s="27">
        <v>0.15737074039571286</v>
      </c>
      <c r="HD44" s="27">
        <v>0.15737074039571286</v>
      </c>
      <c r="HE44" s="27">
        <v>2.1602671073678765</v>
      </c>
      <c r="HF44" s="27">
        <v>2.1602671073678765E-2</v>
      </c>
      <c r="HG44" s="27">
        <v>-0.10801335536839383</v>
      </c>
      <c r="HH44" s="27">
        <v>-9.801335536839384E-2</v>
      </c>
      <c r="HI44" s="27">
        <v>-4.3592351588609218E-2</v>
      </c>
      <c r="HJ44" s="27">
        <v>2.0580578549999999</v>
      </c>
      <c r="HK44" s="27">
        <v>-5.55999999999994E-2</v>
      </c>
      <c r="HL44" s="27">
        <v>6.4400000000000179E-2</v>
      </c>
      <c r="HM44" s="27">
        <v>26.696408541380237</v>
      </c>
      <c r="HN44" s="27">
        <v>26.89933905422507</v>
      </c>
      <c r="HO44" s="27">
        <v>626.56729112757432</v>
      </c>
      <c r="HP44" s="27">
        <v>1317.4712266137769</v>
      </c>
      <c r="HQ44" s="27">
        <v>1243.3374874618639</v>
      </c>
      <c r="HR44" s="27">
        <v>576.77437946743271</v>
      </c>
      <c r="HS44" s="27">
        <v>578.77437946743271</v>
      </c>
      <c r="HT44" s="27">
        <v>662.99429639418088</v>
      </c>
      <c r="HU44" s="27">
        <v>669.99423617511479</v>
      </c>
      <c r="HV44" s="27">
        <v>636.12863405466203</v>
      </c>
      <c r="HW44" s="27">
        <v>-14.479339248551128</v>
      </c>
      <c r="HX44" s="27">
        <v>0.96980451441658977</v>
      </c>
      <c r="HY44" s="27">
        <v>-53.021140001429288</v>
      </c>
      <c r="HZ44" s="27">
        <v>572.43073748953236</v>
      </c>
      <c r="IA44" s="27">
        <v>592.96586530663831</v>
      </c>
      <c r="IB44" s="27">
        <v>7.1210770023108054</v>
      </c>
      <c r="IC44" s="27">
        <v>3.3180248832614421</v>
      </c>
      <c r="ID44" s="27">
        <v>66.870431652831073</v>
      </c>
      <c r="IE44" s="27">
        <v>606.86813866337684</v>
      </c>
      <c r="IF44" s="27">
        <v>64.526004922698519</v>
      </c>
      <c r="IG44" s="27">
        <v>0.27918609694628249</v>
      </c>
      <c r="IH44" s="27">
        <v>431.00815000407948</v>
      </c>
      <c r="II44" s="27">
        <v>-12.135992020832475</v>
      </c>
      <c r="IJ44" s="27">
        <v>360.79421774589991</v>
      </c>
      <c r="IK44" s="27">
        <v>21.207817736539482</v>
      </c>
      <c r="IL44" s="27">
        <v>377.05079196452721</v>
      </c>
      <c r="IM44" s="27">
        <v>360.79421774589991</v>
      </c>
      <c r="IN44" s="27">
        <v>-26.510570000714644</v>
      </c>
      <c r="IO44" s="27">
        <v>-24.510570000714644</v>
      </c>
      <c r="IP44" s="27">
        <v>361.03107266911451</v>
      </c>
      <c r="IQ44" s="27">
        <v>0.74684217663209329</v>
      </c>
      <c r="IR44" s="27">
        <v>392.81345686984508</v>
      </c>
      <c r="IS44" s="27">
        <v>33.733257242238636</v>
      </c>
      <c r="IT44" s="27">
        <v>9.750005000000014</v>
      </c>
      <c r="IU44" s="27">
        <v>-9.68718076155983</v>
      </c>
      <c r="IV44" s="27">
        <v>-9.5582821801682591</v>
      </c>
      <c r="IW44" s="27">
        <v>378.14048514888981</v>
      </c>
      <c r="IX44" s="27">
        <v>358.09239490335187</v>
      </c>
      <c r="IY44" s="27">
        <v>-1.25000000000002</v>
      </c>
      <c r="IZ44" s="27">
        <v>-29.10293321460556</v>
      </c>
      <c r="JA44" s="27">
        <v>2.2313147996262277</v>
      </c>
      <c r="JB44" s="27">
        <v>1.7499999999999325</v>
      </c>
      <c r="JC44" s="27">
        <v>17.995918195617556</v>
      </c>
      <c r="JD44" s="27">
        <v>16.078477091558529</v>
      </c>
      <c r="JE44" s="27">
        <v>-5.0452255836839424</v>
      </c>
      <c r="JF44" s="27">
        <v>215.14017612337972</v>
      </c>
      <c r="JG44" s="27">
        <v>636.39510968850516</v>
      </c>
      <c r="JH44" s="27">
        <v>631.21634218684494</v>
      </c>
      <c r="JI44" s="27">
        <v>624.03677220370298</v>
      </c>
      <c r="JJ44" s="27">
        <v>605.46788210766078</v>
      </c>
      <c r="JK44" s="27">
        <v>590.90742725152927</v>
      </c>
      <c r="JL44" s="27">
        <v>611.85531736029589</v>
      </c>
      <c r="JM44" s="27">
        <v>3.4047744163160565</v>
      </c>
      <c r="JN44" s="27">
        <v>18.730291047146817</v>
      </c>
      <c r="JO44" s="27">
        <v>630.20681891523702</v>
      </c>
      <c r="JP44" s="27">
        <v>18.896492501306039</v>
      </c>
      <c r="JQ44" s="27">
        <v>18.896492501306039</v>
      </c>
      <c r="JR44" s="27">
        <v>604.64652609988127</v>
      </c>
      <c r="JS44" s="27">
        <v>2012.3381196946161</v>
      </c>
      <c r="JT44" s="27">
        <v>1389.126448535724</v>
      </c>
      <c r="JU44" s="27">
        <v>681.89542412952289</v>
      </c>
      <c r="JV44" s="27">
        <v>684.65429272348763</v>
      </c>
      <c r="JW44" s="27">
        <v>26.978511743264995</v>
      </c>
      <c r="JX44" s="27">
        <v>49.961769893953736</v>
      </c>
      <c r="JY44" s="27">
        <v>21.978511743264995</v>
      </c>
      <c r="JZ44" s="27">
        <v>-2.0129652031707614</v>
      </c>
      <c r="KA44" s="27">
        <v>49.692172265035914</v>
      </c>
      <c r="KB44" s="27">
        <v>-28.731672166442834</v>
      </c>
      <c r="KC44" s="27">
        <v>18.918361963221212</v>
      </c>
      <c r="KD44" s="27">
        <v>207.04233932505892</v>
      </c>
      <c r="KE44" s="27">
        <v>18.896642760951607</v>
      </c>
      <c r="KF44" s="27">
        <v>-204.86613606294898</v>
      </c>
      <c r="KG44" s="27">
        <v>63.006453066343632</v>
      </c>
      <c r="KH44" s="27">
        <v>54.720835071563762</v>
      </c>
      <c r="KI44" s="27">
        <v>0.83480441638485536</v>
      </c>
      <c r="KJ44" s="27">
        <v>0.74562830325566143</v>
      </c>
      <c r="KK44" s="27">
        <v>281.17410347100576</v>
      </c>
      <c r="KL44" s="27">
        <v>264.84251414758927</v>
      </c>
      <c r="KM44" s="27">
        <v>366.8588959978494</v>
      </c>
      <c r="KN44" s="27">
        <v>514.99423617511479</v>
      </c>
      <c r="KO44" s="27">
        <v>773.2853475825782</v>
      </c>
      <c r="KP44" s="27">
        <v>1349.0900312278495</v>
      </c>
      <c r="KQ44" s="27">
        <v>50.61417432770677</v>
      </c>
      <c r="KR44" s="27">
        <v>52.259134993357236</v>
      </c>
      <c r="KS44" s="27">
        <v>-5.3021140001429288</v>
      </c>
      <c r="KT44" s="27">
        <v>-7.7444448139482649</v>
      </c>
      <c r="KU44" s="27">
        <v>-7.7444448139482649</v>
      </c>
      <c r="KV44" s="27">
        <v>384.02483529954873</v>
      </c>
      <c r="KW44" s="27">
        <v>-5.3021140001429288</v>
      </c>
      <c r="KX44" s="27">
        <v>-4.1665204080115998</v>
      </c>
      <c r="KY44" s="27">
        <v>27.918609694628252</v>
      </c>
      <c r="KZ44" s="27">
        <v>14.753873500165906</v>
      </c>
      <c r="LA44" s="27">
        <v>356.88024938666496</v>
      </c>
      <c r="LB44" s="27">
        <v>369.69830583091573</v>
      </c>
      <c r="LC44" s="27">
        <v>12.407668973673552</v>
      </c>
      <c r="LD44" s="27">
        <v>-9.5268962261783265</v>
      </c>
      <c r="LE44" s="27">
        <v>-18.13118657585618</v>
      </c>
      <c r="LF44" s="27">
        <v>82.153527206172271</v>
      </c>
      <c r="LG44" s="27">
        <v>16.24305745578992</v>
      </c>
      <c r="LH44" s="27">
        <v>9.9713147996262279</v>
      </c>
      <c r="LI44" s="27">
        <v>17.495918195617556</v>
      </c>
      <c r="LJ44" s="27">
        <v>17.471470189608237</v>
      </c>
      <c r="LK44" s="27">
        <v>33.633257242238635</v>
      </c>
      <c r="LL44" s="27">
        <v>577.42164324192584</v>
      </c>
      <c r="LM44" s="27">
        <v>-6.281442446740107E-2</v>
      </c>
      <c r="LN44" s="27">
        <v>72.757333036513899</v>
      </c>
      <c r="LO44" s="27">
        <v>4.6134711142268987</v>
      </c>
      <c r="LP44" s="27">
        <v>4.6134711142268987</v>
      </c>
      <c r="LQ44" s="27">
        <v>26.140625476837233</v>
      </c>
      <c r="LR44" s="27">
        <v>-166.33567528206962</v>
      </c>
      <c r="LS44" s="27">
        <v>0.78780480320728674</v>
      </c>
      <c r="LT44" s="27">
        <v>28.918609694628252</v>
      </c>
      <c r="LU44" s="27">
        <v>1.7971894289774384</v>
      </c>
      <c r="LV44" s="28">
        <v>4.7004941797649913</v>
      </c>
      <c r="LW44" s="28">
        <v>3.3247744163160564</v>
      </c>
      <c r="LX44" s="28">
        <v>8.6915019818766126</v>
      </c>
      <c r="LY44" s="28">
        <v>4.6543147996262277</v>
      </c>
      <c r="LZ44" s="28">
        <v>1.0000000000000022</v>
      </c>
      <c r="MA44" s="28">
        <v>359.39401656928686</v>
      </c>
      <c r="MB44" s="28">
        <v>56.380447536958194</v>
      </c>
      <c r="MC44" s="28">
        <v>1.0000000000000024</v>
      </c>
      <c r="MD44" s="28">
        <v>447.92776613700244</v>
      </c>
      <c r="ME44" s="28">
        <v>83.765523270655706</v>
      </c>
      <c r="MF44" s="28">
        <v>84.796851672816686</v>
      </c>
      <c r="MG44" s="28">
        <v>6.6113147996262276</v>
      </c>
      <c r="MH44" s="28">
        <v>-14.385275440175858</v>
      </c>
      <c r="MI44" s="28">
        <v>82.755314573700204</v>
      </c>
      <c r="MJ44" s="28">
        <v>0.46839259881197376</v>
      </c>
      <c r="MK44" s="28">
        <v>66.951292953389242</v>
      </c>
      <c r="ML44" s="28">
        <v>70.220900974201754</v>
      </c>
      <c r="MM44" s="28">
        <v>71.048923814143507</v>
      </c>
      <c r="MN44" s="28">
        <v>600.90742725152927</v>
      </c>
      <c r="MO44" s="28">
        <v>656.97543981912338</v>
      </c>
      <c r="MP44" s="28">
        <v>21.500515035418388</v>
      </c>
      <c r="MQ44" s="28">
        <v>-1.7069776150122737</v>
      </c>
      <c r="MR44" s="28">
        <v>14.882989994806325</v>
      </c>
      <c r="MS44" s="28">
        <v>57.324310846432468</v>
      </c>
      <c r="MT44" s="28">
        <v>30.235900839321832</v>
      </c>
      <c r="MU44" s="28">
        <v>6.5534956455985283E-2</v>
      </c>
      <c r="MV44" s="28">
        <v>1.8049204509083285</v>
      </c>
      <c r="MW44" s="28">
        <v>29.10293321460556</v>
      </c>
      <c r="MX44" s="28">
        <v>1.8623919918777625</v>
      </c>
      <c r="MY44" s="28">
        <v>8.7647687184821535E-2</v>
      </c>
      <c r="MZ44" s="28">
        <v>1.8546458748128651</v>
      </c>
      <c r="NA44" s="28">
        <v>1.5097239023778216E-2</v>
      </c>
      <c r="NB44" s="28">
        <v>67.915210124780998</v>
      </c>
      <c r="NC44" s="28">
        <v>57.632173102560543</v>
      </c>
      <c r="ND44" s="28">
        <v>-0.16450830034418554</v>
      </c>
      <c r="NE44" s="28">
        <v>11.138394076919303</v>
      </c>
    </row>
    <row r="45" spans="1:369" x14ac:dyDescent="0.25">
      <c r="A45" s="1"/>
      <c r="B45" s="26">
        <v>46844</v>
      </c>
      <c r="C45" s="27">
        <v>22.0512279354421</v>
      </c>
      <c r="D45" s="27">
        <v>25.096525471731834</v>
      </c>
      <c r="E45" s="27">
        <v>33.80816915846674</v>
      </c>
      <c r="F45" s="27">
        <v>33.80816915846674</v>
      </c>
      <c r="G45" s="27">
        <v>26.408683398770059</v>
      </c>
      <c r="H45" s="27">
        <v>15.665246431417412</v>
      </c>
      <c r="I45" s="27">
        <v>39.248048018706292</v>
      </c>
      <c r="J45" s="27">
        <v>155.98801867157442</v>
      </c>
      <c r="K45" s="27">
        <v>158.14455690857574</v>
      </c>
      <c r="L45" s="27">
        <v>23.867317473903753</v>
      </c>
      <c r="M45" s="27">
        <v>27.961876075606078</v>
      </c>
      <c r="N45" s="27">
        <v>22.728874235998653</v>
      </c>
      <c r="O45" s="27">
        <v>23.674476140851617</v>
      </c>
      <c r="P45" s="27">
        <v>23.674476140851617</v>
      </c>
      <c r="Q45" s="27">
        <v>2.7449114963578123</v>
      </c>
      <c r="R45" s="27">
        <v>2.7824999999999993</v>
      </c>
      <c r="S45" s="27">
        <v>4.300000000000006</v>
      </c>
      <c r="T45" s="27">
        <v>4.4500000000000099</v>
      </c>
      <c r="U45" s="27">
        <v>-10.484970878918558</v>
      </c>
      <c r="V45" s="27">
        <v>-4.5716961317428808</v>
      </c>
      <c r="W45" s="27">
        <v>9.155726731616956E-2</v>
      </c>
      <c r="X45" s="27">
        <v>1326.3361564635873</v>
      </c>
      <c r="Y45" s="27">
        <v>1.9316244672302867</v>
      </c>
      <c r="Z45" s="27">
        <v>1.8639605675511803</v>
      </c>
      <c r="AA45" s="27">
        <v>1.2675267901656424</v>
      </c>
      <c r="AB45" s="27">
        <v>1.2675267901656424</v>
      </c>
      <c r="AC45" s="27">
        <v>1.1295567124048049</v>
      </c>
      <c r="AD45" s="27">
        <v>1.1295567124048049</v>
      </c>
      <c r="AE45" s="27">
        <v>23.867621441588934</v>
      </c>
      <c r="AF45" s="27">
        <v>27.867621441588934</v>
      </c>
      <c r="AG45" s="27">
        <v>0.17085430914188726</v>
      </c>
      <c r="AH45" s="27">
        <v>-49.697659176346029</v>
      </c>
      <c r="AI45" s="27">
        <v>3.6074161856316689</v>
      </c>
      <c r="AJ45" s="27">
        <v>3.1539605675511804</v>
      </c>
      <c r="AK45" s="27">
        <v>55.511534265804848</v>
      </c>
      <c r="AL45" s="27">
        <v>1.8839605675511804</v>
      </c>
      <c r="AM45" s="27">
        <v>-0.24079393455623835</v>
      </c>
      <c r="AN45" s="27">
        <v>-1.4750001020729635E-2</v>
      </c>
      <c r="AO45" s="27">
        <v>-0.19800101198055678</v>
      </c>
      <c r="AP45" s="27">
        <v>-0.2648878870455964</v>
      </c>
      <c r="AQ45" s="27">
        <v>-0.59274844789272252</v>
      </c>
      <c r="AR45" s="27">
        <v>14.078941118141337</v>
      </c>
      <c r="AS45" s="27">
        <v>-0.14813585608095117</v>
      </c>
      <c r="AT45" s="27">
        <v>27.516930300576139</v>
      </c>
      <c r="AU45" s="27">
        <v>0.11319097535087153</v>
      </c>
      <c r="AV45" s="27">
        <v>-4.256594214766321E-2</v>
      </c>
      <c r="AW45" s="27">
        <v>-0.13044811500000045</v>
      </c>
      <c r="AX45" s="27">
        <v>-0.14659194988774149</v>
      </c>
      <c r="AY45" s="27">
        <v>1.8558553594919853</v>
      </c>
      <c r="AZ45" s="27">
        <v>-12.217187058732046</v>
      </c>
      <c r="BA45" s="27">
        <v>1.953907729812866</v>
      </c>
      <c r="BB45" s="27">
        <v>-8.879171715819828E-2</v>
      </c>
      <c r="BC45" s="27">
        <v>8.1937327086074276</v>
      </c>
      <c r="BD45" s="27">
        <v>70.259565411472181</v>
      </c>
      <c r="BE45" s="27">
        <v>446.14874619125294</v>
      </c>
      <c r="BF45" s="27">
        <v>-0.59274844789272252</v>
      </c>
      <c r="BG45" s="27">
        <v>3.2404056321039874</v>
      </c>
      <c r="BH45" s="27">
        <v>2.8277228571428075</v>
      </c>
      <c r="BI45" s="27">
        <v>12.933066596587071</v>
      </c>
      <c r="BJ45" s="27">
        <v>17.957274357142925</v>
      </c>
      <c r="BK45" s="27">
        <v>206.08031969208625</v>
      </c>
      <c r="BL45" s="27">
        <v>-0.11879171715819828</v>
      </c>
      <c r="BM45" s="27">
        <v>53.830856227329335</v>
      </c>
      <c r="BN45" s="27">
        <v>1.8073157799251245</v>
      </c>
      <c r="BO45" s="27">
        <v>-2.8096840254078232E-2</v>
      </c>
      <c r="BP45" s="27">
        <v>-0.24579393455623835</v>
      </c>
      <c r="BQ45" s="27">
        <v>72.524312166797856</v>
      </c>
      <c r="BR45" s="27">
        <v>1.8561886195602577</v>
      </c>
      <c r="BS45" s="27">
        <v>-0.16195124849999998</v>
      </c>
      <c r="BT45" s="27">
        <v>-71.257952214700495</v>
      </c>
      <c r="BU45" s="27">
        <v>-6.3865111382225361</v>
      </c>
      <c r="BV45" s="27">
        <v>445.79874619125292</v>
      </c>
      <c r="BW45" s="27">
        <v>68.778675383447137</v>
      </c>
      <c r="BX45" s="27">
        <v>10.325882837874119</v>
      </c>
      <c r="BY45" s="27">
        <v>530.99322477647149</v>
      </c>
      <c r="BZ45" s="27">
        <v>16.345996460589401</v>
      </c>
      <c r="CA45" s="27">
        <v>363.88036848301232</v>
      </c>
      <c r="CB45" s="27">
        <v>-6.1470474379855906</v>
      </c>
      <c r="CC45" s="27">
        <v>-20.334196019506461</v>
      </c>
      <c r="CD45" s="27">
        <v>-8.2984987238827408</v>
      </c>
      <c r="CE45" s="27">
        <v>-18.458869829438925</v>
      </c>
      <c r="CF45" s="27">
        <v>77.868450473033818</v>
      </c>
      <c r="CG45" s="27">
        <v>77.868450473033818</v>
      </c>
      <c r="CH45" s="27">
        <v>79.021319070993613</v>
      </c>
      <c r="CI45" s="27">
        <v>308.8110661685954</v>
      </c>
      <c r="CJ45" s="27">
        <v>77.868450473033818</v>
      </c>
      <c r="CK45" s="27">
        <v>63.075363330359529</v>
      </c>
      <c r="CL45" s="27">
        <v>500.19773877199862</v>
      </c>
      <c r="CM45" s="27">
        <v>455.19773877199862</v>
      </c>
      <c r="CN45" s="27">
        <v>20.541522958553788</v>
      </c>
      <c r="CO45" s="27">
        <v>-7.5207831938345757</v>
      </c>
      <c r="CP45" s="27">
        <v>373.13614665364639</v>
      </c>
      <c r="CQ45" s="27">
        <v>10.279499977827227</v>
      </c>
      <c r="CR45" s="27">
        <v>411.14714860321817</v>
      </c>
      <c r="CS45" s="27">
        <v>7.6014374792574806</v>
      </c>
      <c r="CT45" s="27">
        <v>9.4781644436695576</v>
      </c>
      <c r="CU45" s="27">
        <v>642.8699502893578</v>
      </c>
      <c r="CV45" s="27">
        <v>19.429079627729326</v>
      </c>
      <c r="CW45" s="27">
        <v>619.65444512843681</v>
      </c>
      <c r="CX45" s="27">
        <v>-0.24579393455623835</v>
      </c>
      <c r="CY45" s="27">
        <v>1.6343980095999688</v>
      </c>
      <c r="CZ45" s="27">
        <v>3.4186846632367755E-2</v>
      </c>
      <c r="DA45" s="27">
        <v>1.7739605675511803</v>
      </c>
      <c r="DB45" s="27">
        <v>2.1129464754074636</v>
      </c>
      <c r="DC45" s="27">
        <v>4.2499999999999947</v>
      </c>
      <c r="DD45" s="27">
        <v>3.7400000000000015</v>
      </c>
      <c r="DE45" s="27">
        <v>1.7073157799251244</v>
      </c>
      <c r="DF45" s="27">
        <v>3.6130626989089275E-2</v>
      </c>
      <c r="DG45" s="27">
        <v>3.7399999999999953</v>
      </c>
      <c r="DH45" s="27">
        <v>4.1499999999999941</v>
      </c>
      <c r="DI45" s="27">
        <v>33.699697867240459</v>
      </c>
      <c r="DJ45" s="27">
        <v>33.556283659514548</v>
      </c>
      <c r="DK45" s="27">
        <v>335.56283659514548</v>
      </c>
      <c r="DL45" s="27">
        <v>205.87770074603679</v>
      </c>
      <c r="DM45" s="27">
        <v>34.201544380688148</v>
      </c>
      <c r="DN45" s="27">
        <v>640.50155376846942</v>
      </c>
      <c r="DO45" s="27">
        <v>-10.543720378323671</v>
      </c>
      <c r="DP45" s="27">
        <v>359.16006338363002</v>
      </c>
      <c r="DQ45" s="27">
        <v>351.85895661577712</v>
      </c>
      <c r="DR45" s="27">
        <v>485.35319362536416</v>
      </c>
      <c r="DS45" s="27">
        <v>648.3760067337497</v>
      </c>
      <c r="DT45" s="27">
        <v>642.50526218154653</v>
      </c>
      <c r="DU45" s="27">
        <v>630.77993566721761</v>
      </c>
      <c r="DV45" s="27">
        <v>680.46718851350897</v>
      </c>
      <c r="DW45" s="27">
        <v>8.7584651502880693</v>
      </c>
      <c r="DX45" s="27">
        <v>8.2499999999999982</v>
      </c>
      <c r="DY45" s="27">
        <v>19.010738260717176</v>
      </c>
      <c r="DZ45" s="27">
        <v>0.96910672807708287</v>
      </c>
      <c r="EA45" s="27">
        <v>696.46718851350897</v>
      </c>
      <c r="EB45" s="27">
        <v>24.516930300576139</v>
      </c>
      <c r="EC45" s="27">
        <v>20.701702105972075</v>
      </c>
      <c r="ED45" s="27">
        <v>9.6652464314174118</v>
      </c>
      <c r="EE45" s="27">
        <v>-56.810981021395762</v>
      </c>
      <c r="EF45" s="27">
        <v>-5.3559227567782663</v>
      </c>
      <c r="EG45" s="27">
        <v>16.129422134529211</v>
      </c>
      <c r="EH45" s="27">
        <v>9.5098621087556392</v>
      </c>
      <c r="EI45" s="27">
        <v>10.272333052253673</v>
      </c>
      <c r="EJ45" s="27">
        <v>-113.62196204279152</v>
      </c>
      <c r="EK45" s="27">
        <v>17.768777417307138</v>
      </c>
      <c r="EL45" s="27">
        <v>10.330267857142838</v>
      </c>
      <c r="EM45" s="27">
        <v>-8.2178893298907951</v>
      </c>
      <c r="EN45" s="27">
        <v>379.11408776956466</v>
      </c>
      <c r="EO45" s="27">
        <v>0.99999999999998335</v>
      </c>
      <c r="EP45" s="27">
        <v>628.66487786422795</v>
      </c>
      <c r="EQ45" s="27">
        <v>660.24095907625872</v>
      </c>
      <c r="ER45" s="27">
        <v>2.5586735966280627</v>
      </c>
      <c r="ES45" s="27">
        <v>619.78122014857172</v>
      </c>
      <c r="ET45" s="27">
        <v>21.689771293437524</v>
      </c>
      <c r="EU45" s="27">
        <v>645.71183151581829</v>
      </c>
      <c r="EV45" s="27">
        <v>645.71183151581829</v>
      </c>
      <c r="EW45" s="27">
        <v>9.4476760150812105</v>
      </c>
      <c r="EX45" s="27">
        <v>-8.2493064381055525</v>
      </c>
      <c r="EY45" s="27">
        <v>519.74608824210202</v>
      </c>
      <c r="EZ45" s="27">
        <v>-7.6979752437943993</v>
      </c>
      <c r="FA45" s="27">
        <v>482.63036823724912</v>
      </c>
      <c r="FB45" s="27">
        <v>605.51631474011504</v>
      </c>
      <c r="FC45" s="27">
        <v>-16.042565942147665</v>
      </c>
      <c r="FD45" s="27">
        <v>-121.62196204279152</v>
      </c>
      <c r="FE45" s="27">
        <v>10074.675959648452</v>
      </c>
      <c r="FF45" s="27">
        <v>140.32597257040413</v>
      </c>
      <c r="FG45" s="27">
        <v>12.767226036337631</v>
      </c>
      <c r="FH45" s="27">
        <v>708.0390100969588</v>
      </c>
      <c r="FI45" s="27">
        <v>15.25</v>
      </c>
      <c r="FJ45" s="27">
        <v>14.159471254457362</v>
      </c>
      <c r="FK45" s="27">
        <v>16.165246431417412</v>
      </c>
      <c r="FL45" s="27">
        <v>4.0691067280770827</v>
      </c>
      <c r="FM45" s="27">
        <v>-5.2031918060647175</v>
      </c>
      <c r="FN45" s="27">
        <v>61.175892264102934</v>
      </c>
      <c r="FO45" s="27">
        <v>5.041951417995052</v>
      </c>
      <c r="FP45" s="27">
        <v>3.0691067280770827</v>
      </c>
      <c r="FQ45" s="27">
        <v>58.798159852113031</v>
      </c>
      <c r="FR45" s="27">
        <v>4.5000000000000231</v>
      </c>
      <c r="FS45" s="27">
        <v>1.0041638455548122E-2</v>
      </c>
      <c r="FT45" s="27">
        <v>-0.14085430914188726</v>
      </c>
      <c r="FU45" s="27">
        <v>1.9739605675511804</v>
      </c>
      <c r="FV45" s="27">
        <v>2.1104999999999996</v>
      </c>
      <c r="FW45" s="27">
        <v>1.1949549762100211</v>
      </c>
      <c r="FX45" s="27">
        <v>-10.543720378323671</v>
      </c>
      <c r="FY45" s="27">
        <v>2.0239605675511805</v>
      </c>
      <c r="FZ45" s="27">
        <v>-0.18893381230971901</v>
      </c>
      <c r="GA45" s="27">
        <v>2.1661701934720918</v>
      </c>
      <c r="GB45" s="27">
        <v>-2.9009724866719142</v>
      </c>
      <c r="GC45" s="27">
        <v>24.293309672617287</v>
      </c>
      <c r="GD45" s="27">
        <v>49.695118185888532</v>
      </c>
      <c r="GE45" s="27">
        <v>0.17554387714285699</v>
      </c>
      <c r="GF45" s="27">
        <v>454.5863716791801</v>
      </c>
      <c r="GG45" s="27">
        <v>59.271398481424235</v>
      </c>
      <c r="GH45" s="27">
        <v>454.18637167918013</v>
      </c>
      <c r="GI45" s="27">
        <v>3.1888852571428536</v>
      </c>
      <c r="GJ45" s="27">
        <v>24.29330967909495</v>
      </c>
      <c r="GK45" s="27">
        <v>5.5857142857142872</v>
      </c>
      <c r="GL45" s="27">
        <v>-4.7069364984371029</v>
      </c>
      <c r="GM45" s="27">
        <v>-7.7927679745992684E-3</v>
      </c>
      <c r="GN45" s="27">
        <v>1.7002971859274796</v>
      </c>
      <c r="GO45" s="27">
        <v>282.91935111688622</v>
      </c>
      <c r="GP45" s="27">
        <v>4.5000000000000231</v>
      </c>
      <c r="GQ45" s="27">
        <v>0.20194762967911939</v>
      </c>
      <c r="GR45" s="27">
        <v>626.5084847543535</v>
      </c>
      <c r="GS45" s="27">
        <v>28.353434846744175</v>
      </c>
      <c r="GT45" s="27">
        <v>1.0041638231098358E-2</v>
      </c>
      <c r="GU45" s="27">
        <v>0.15899274211376913</v>
      </c>
      <c r="GV45" s="27">
        <v>-121.62196204279152</v>
      </c>
      <c r="GW45" s="27">
        <v>0.29529496495697422</v>
      </c>
      <c r="GX45" s="27">
        <v>19.438339480782229</v>
      </c>
      <c r="GY45" s="27">
        <v>26.966496710850684</v>
      </c>
      <c r="GZ45" s="27">
        <v>0.14220962592091135</v>
      </c>
      <c r="HA45" s="27">
        <v>0.23220962592091135</v>
      </c>
      <c r="HB45" s="27">
        <v>23.377380255313149</v>
      </c>
      <c r="HC45" s="27">
        <v>0.15739643642437184</v>
      </c>
      <c r="HD45" s="27">
        <v>0.15739643642437184</v>
      </c>
      <c r="HE45" s="27">
        <v>2.1558553594919854</v>
      </c>
      <c r="HF45" s="27">
        <v>2.1558553594919854E-2</v>
      </c>
      <c r="HG45" s="27">
        <v>-0.10779276797459927</v>
      </c>
      <c r="HH45" s="27">
        <v>-9.7792767974599279E-2</v>
      </c>
      <c r="HI45" s="27">
        <v>4.1557267316169551E-2</v>
      </c>
      <c r="HJ45" s="27">
        <v>2.0178447625000002</v>
      </c>
      <c r="HK45" s="27">
        <v>-1.4674999999999895E-2</v>
      </c>
      <c r="HL45" s="27">
        <v>0.1053250000000002</v>
      </c>
      <c r="HM45" s="27">
        <v>26.709069064226618</v>
      </c>
      <c r="HN45" s="27">
        <v>26.849484066389017</v>
      </c>
      <c r="HO45" s="27">
        <v>627.09848475435354</v>
      </c>
      <c r="HP45" s="27">
        <v>1316.0527486652722</v>
      </c>
      <c r="HQ45" s="27">
        <v>1233.3211869472752</v>
      </c>
      <c r="HR45" s="27">
        <v>573.25180349452398</v>
      </c>
      <c r="HS45" s="27">
        <v>575.25180349452398</v>
      </c>
      <c r="HT45" s="27">
        <v>662.99429639418065</v>
      </c>
      <c r="HU45" s="27">
        <v>669.99423617511525</v>
      </c>
      <c r="HV45" s="27">
        <v>636.46718851350897</v>
      </c>
      <c r="HW45" s="27">
        <v>-5.6872528462913579</v>
      </c>
      <c r="HX45" s="27">
        <v>0.96910672807708287</v>
      </c>
      <c r="HY45" s="27">
        <v>-53.697659176346029</v>
      </c>
      <c r="HZ45" s="27">
        <v>619.5702888237015</v>
      </c>
      <c r="IA45" s="27">
        <v>593.07294521817437</v>
      </c>
      <c r="IB45" s="27">
        <v>10.451276545479335</v>
      </c>
      <c r="IC45" s="27">
        <v>10.619560377607925</v>
      </c>
      <c r="ID45" s="27">
        <v>108.52770104014677</v>
      </c>
      <c r="IE45" s="27">
        <v>633.28461505798077</v>
      </c>
      <c r="IF45" s="27">
        <v>105.77316502344183</v>
      </c>
      <c r="IG45" s="27">
        <v>0.27903624139685423</v>
      </c>
      <c r="IH45" s="27">
        <v>430.82921724734359</v>
      </c>
      <c r="II45" s="27">
        <v>-12.123122033399738</v>
      </c>
      <c r="IJ45" s="27">
        <v>359.16006338363002</v>
      </c>
      <c r="IK45" s="27">
        <v>21.207817736539482</v>
      </c>
      <c r="IL45" s="27">
        <v>376.74803604489347</v>
      </c>
      <c r="IM45" s="27">
        <v>359.16006338363002</v>
      </c>
      <c r="IN45" s="27">
        <v>-26.848829588173015</v>
      </c>
      <c r="IO45" s="27">
        <v>-24.848829588173015</v>
      </c>
      <c r="IP45" s="27">
        <v>360.74239884647409</v>
      </c>
      <c r="IQ45" s="27">
        <v>0.64018456849015859</v>
      </c>
      <c r="IR45" s="27">
        <v>391.2372098029644</v>
      </c>
      <c r="IS45" s="27">
        <v>33.679710565438675</v>
      </c>
      <c r="IT45" s="27">
        <v>9.499660714285751</v>
      </c>
      <c r="IU45" s="27">
        <v>-9.7513931687270414</v>
      </c>
      <c r="IV45" s="27">
        <v>-9.6259052570567576</v>
      </c>
      <c r="IW45" s="27">
        <v>373.13614665364639</v>
      </c>
      <c r="IX45" s="27">
        <v>358.07724454643306</v>
      </c>
      <c r="IY45" s="27">
        <v>-1.4583750000000166</v>
      </c>
      <c r="IZ45" s="27">
        <v>-29.009724866719143</v>
      </c>
      <c r="JA45" s="27">
        <v>1.1834650929396195</v>
      </c>
      <c r="JB45" s="27">
        <v>1.7499999999999072</v>
      </c>
      <c r="JC45" s="27">
        <v>17.516930300576139</v>
      </c>
      <c r="JD45" s="27">
        <v>16.735252703083994</v>
      </c>
      <c r="JE45" s="27">
        <v>-5.0521860377524739</v>
      </c>
      <c r="JF45" s="27">
        <v>220.25398734504597</v>
      </c>
      <c r="JG45" s="27">
        <v>636.73007150752721</v>
      </c>
      <c r="JH45" s="27">
        <v>631.6959192251494</v>
      </c>
      <c r="JI45" s="27">
        <v>624.38734446666217</v>
      </c>
      <c r="JJ45" s="27">
        <v>578.87283148781933</v>
      </c>
      <c r="JK45" s="27">
        <v>618.24095907625872</v>
      </c>
      <c r="JL45" s="27">
        <v>591.17631665128374</v>
      </c>
      <c r="JM45" s="27">
        <v>3.3978139622475259</v>
      </c>
      <c r="JN45" s="27">
        <v>18.701702105972075</v>
      </c>
      <c r="JO45" s="27">
        <v>630.69000059576661</v>
      </c>
      <c r="JP45" s="27">
        <v>18.867774353180423</v>
      </c>
      <c r="JQ45" s="27">
        <v>18.867774353180423</v>
      </c>
      <c r="JR45" s="27">
        <v>631.08782700809536</v>
      </c>
      <c r="JS45" s="27">
        <v>2011.9350829850061</v>
      </c>
      <c r="JT45" s="27">
        <v>1389.2005136236683</v>
      </c>
      <c r="JU45" s="27">
        <v>679.30303342342972</v>
      </c>
      <c r="JV45" s="27">
        <v>684.96884517138449</v>
      </c>
      <c r="JW45" s="27">
        <v>27.345996460589401</v>
      </c>
      <c r="JX45" s="27">
        <v>49.948761287038884</v>
      </c>
      <c r="JY45" s="27">
        <v>22.345996460589401</v>
      </c>
      <c r="JZ45" s="27">
        <v>-2.0129748496460635</v>
      </c>
      <c r="KA45" s="27">
        <v>49.655118185888533</v>
      </c>
      <c r="KB45" s="27">
        <v>-34.604588477407226</v>
      </c>
      <c r="KC45" s="27">
        <v>18.892746694113853</v>
      </c>
      <c r="KD45" s="27">
        <v>181.74762321368652</v>
      </c>
      <c r="KE45" s="27">
        <v>18.867621441588934</v>
      </c>
      <c r="KF45" s="27">
        <v>-210.61323231288358</v>
      </c>
      <c r="KG45" s="27">
        <v>67.042349180325843</v>
      </c>
      <c r="KH45" s="27">
        <v>56.530172518812002</v>
      </c>
      <c r="KI45" s="27">
        <v>0.76278511418176287</v>
      </c>
      <c r="KJ45" s="27">
        <v>0.67242000168708294</v>
      </c>
      <c r="KK45" s="27">
        <v>283.01935111688624</v>
      </c>
      <c r="KL45" s="27">
        <v>270.18891792522527</v>
      </c>
      <c r="KM45" s="27">
        <v>329.66509646558114</v>
      </c>
      <c r="KN45" s="27">
        <v>515.99423617511525</v>
      </c>
      <c r="KO45" s="27">
        <v>779.99328987550768</v>
      </c>
      <c r="KP45" s="27">
        <v>1340.4196265072292</v>
      </c>
      <c r="KQ45" s="27">
        <v>51.068904145350523</v>
      </c>
      <c r="KR45" s="27">
        <v>52.728643530074415</v>
      </c>
      <c r="KS45" s="27">
        <v>-5.3697659176346031</v>
      </c>
      <c r="KT45" s="27">
        <v>-7.8113331913462352</v>
      </c>
      <c r="KU45" s="27">
        <v>-7.8113331913462343</v>
      </c>
      <c r="KV45" s="27">
        <v>384.01373079942658</v>
      </c>
      <c r="KW45" s="27">
        <v>-5.3697659176346031</v>
      </c>
      <c r="KX45" s="27">
        <v>-4.862514753176872</v>
      </c>
      <c r="KY45" s="27">
        <v>27.903624139685423</v>
      </c>
      <c r="KZ45" s="27">
        <v>14.753538500165922</v>
      </c>
      <c r="LA45" s="27">
        <v>351.85895661577712</v>
      </c>
      <c r="LB45" s="27">
        <v>369.65343102213114</v>
      </c>
      <c r="LC45" s="27">
        <v>12.401610728749208</v>
      </c>
      <c r="LD45" s="27">
        <v>-4.2717815381168585</v>
      </c>
      <c r="LE45" s="27">
        <v>-18.536447642759917</v>
      </c>
      <c r="LF45" s="27">
        <v>82.125203417254596</v>
      </c>
      <c r="LG45" s="27">
        <v>16.165246431417412</v>
      </c>
      <c r="LH45" s="27">
        <v>8.9234650929396189</v>
      </c>
      <c r="LI45" s="27">
        <v>17.016930300576139</v>
      </c>
      <c r="LJ45" s="27">
        <v>17.388619941854056</v>
      </c>
      <c r="LK45" s="27">
        <v>33.579710565438674</v>
      </c>
      <c r="LL45" s="27">
        <v>628.66487786422795</v>
      </c>
      <c r="LM45" s="27">
        <v>-6.2447802304369159E-2</v>
      </c>
      <c r="LN45" s="27">
        <v>72.524312166797856</v>
      </c>
      <c r="LO45" s="27">
        <v>4.5060221680847032</v>
      </c>
      <c r="LP45" s="27">
        <v>4.5060221680847032</v>
      </c>
      <c r="LQ45" s="27">
        <v>26.250119451522945</v>
      </c>
      <c r="LR45" s="27">
        <v>-169.38834539271767</v>
      </c>
      <c r="LS45" s="27">
        <v>-5.6412410941303799</v>
      </c>
      <c r="LT45" s="27">
        <v>28.903624139685423</v>
      </c>
      <c r="LU45" s="27">
        <v>4.1443038469786018</v>
      </c>
      <c r="LV45" s="28">
        <v>7.1994089063644413</v>
      </c>
      <c r="LW45" s="28">
        <v>3.3178139622475258</v>
      </c>
      <c r="LX45" s="28">
        <v>9.5703782898902929</v>
      </c>
      <c r="LY45" s="28">
        <v>3.6064650929396196</v>
      </c>
      <c r="LZ45" s="28">
        <v>1.0000000000000029</v>
      </c>
      <c r="MA45" s="28">
        <v>352.8110661685954</v>
      </c>
      <c r="MB45" s="28">
        <v>56.97422342320565</v>
      </c>
      <c r="MC45" s="28">
        <v>0.9785714234624554</v>
      </c>
      <c r="MD45" s="28">
        <v>447.68105708184578</v>
      </c>
      <c r="ME45" s="28">
        <v>83.731816142824201</v>
      </c>
      <c r="MF45" s="28">
        <v>84.764857881291377</v>
      </c>
      <c r="MG45" s="28">
        <v>5.5634650929396194</v>
      </c>
      <c r="MH45" s="28">
        <v>-13.700681349086052</v>
      </c>
      <c r="MI45" s="28">
        <v>82.729244419945417</v>
      </c>
      <c r="MJ45" s="28">
        <v>1.4957968920309024</v>
      </c>
      <c r="MK45" s="28">
        <v>64.26371803830601</v>
      </c>
      <c r="ML45" s="28">
        <v>67.438220803990802</v>
      </c>
      <c r="MM45" s="28">
        <v>69.740460858768543</v>
      </c>
      <c r="MN45" s="28">
        <v>628.24095907625872</v>
      </c>
      <c r="MO45" s="28">
        <v>657.2442756211625</v>
      </c>
      <c r="MP45" s="28">
        <v>21.499815041440318</v>
      </c>
      <c r="MQ45" s="28">
        <v>-1.7075854311264762</v>
      </c>
      <c r="MR45" s="28">
        <v>14.184502878632557</v>
      </c>
      <c r="MS45" s="28">
        <v>56.253180232393454</v>
      </c>
      <c r="MT45" s="28">
        <v>29.122075480036006</v>
      </c>
      <c r="MU45" s="28">
        <v>4.1721390887906731E-2</v>
      </c>
      <c r="MV45" s="28">
        <v>1.9939605675511805</v>
      </c>
      <c r="MW45" s="28">
        <v>29.009724866719143</v>
      </c>
      <c r="MX45" s="28">
        <v>1.8773157799251246</v>
      </c>
      <c r="MY45" s="28">
        <v>8.7235972050391172E-2</v>
      </c>
      <c r="MZ45" s="28">
        <v>1.8739077298128659</v>
      </c>
      <c r="NA45" s="28">
        <v>1.5097311372342376E-2</v>
      </c>
      <c r="NB45" s="28">
        <v>67.049902688056861</v>
      </c>
      <c r="NC45" s="28">
        <v>56.833029153797511</v>
      </c>
      <c r="ND45" s="28">
        <v>-0.67696199414804425</v>
      </c>
      <c r="NE45" s="28">
        <v>9.9072850935202244</v>
      </c>
    </row>
    <row r="46" spans="1:369" x14ac:dyDescent="0.25">
      <c r="A46" s="1"/>
      <c r="B46" s="26">
        <v>46874</v>
      </c>
      <c r="C46" s="27">
        <v>21.837470394385079</v>
      </c>
      <c r="D46" s="27">
        <v>25.026542132103462</v>
      </c>
      <c r="E46" s="27">
        <v>33.61132572250753</v>
      </c>
      <c r="F46" s="27">
        <v>33.61132572250753</v>
      </c>
      <c r="G46" s="27">
        <v>26.35619148185738</v>
      </c>
      <c r="H46" s="27">
        <v>15.456502463254489</v>
      </c>
      <c r="I46" s="27">
        <v>39.209280685617891</v>
      </c>
      <c r="J46" s="27">
        <v>156.36527517411764</v>
      </c>
      <c r="K46" s="27">
        <v>156.99903055665376</v>
      </c>
      <c r="L46" s="27">
        <v>23.864689060242426</v>
      </c>
      <c r="M46" s="27">
        <v>27.997659734935315</v>
      </c>
      <c r="N46" s="27">
        <v>22.717539269792788</v>
      </c>
      <c r="O46" s="27">
        <v>23.742077599693385</v>
      </c>
      <c r="P46" s="27">
        <v>23.742077599693385</v>
      </c>
      <c r="Q46" s="27">
        <v>2.7453970406692942</v>
      </c>
      <c r="R46" s="27">
        <v>2.7824999999999993</v>
      </c>
      <c r="S46" s="27">
        <v>4.300000000000006</v>
      </c>
      <c r="T46" s="27">
        <v>4.4500000000000099</v>
      </c>
      <c r="U46" s="27">
        <v>-10.495275058598464</v>
      </c>
      <c r="V46" s="27">
        <v>-4.4523655789485908</v>
      </c>
      <c r="W46" s="27">
        <v>7.2042741618457098E-2</v>
      </c>
      <c r="X46" s="27">
        <v>1318.5142408563713</v>
      </c>
      <c r="Y46" s="27">
        <v>1.9249420020851833</v>
      </c>
      <c r="Z46" s="27">
        <v>1.8807772358841244</v>
      </c>
      <c r="AA46" s="27">
        <v>1.2675267901656424</v>
      </c>
      <c r="AB46" s="27">
        <v>1.2675267901656424</v>
      </c>
      <c r="AC46" s="27">
        <v>1.1297404643796265</v>
      </c>
      <c r="AD46" s="27">
        <v>1.1297404643796265</v>
      </c>
      <c r="AE46" s="27">
        <v>23.824034128093899</v>
      </c>
      <c r="AF46" s="27">
        <v>27.824034128093899</v>
      </c>
      <c r="AG46" s="27">
        <v>0.17064893801991546</v>
      </c>
      <c r="AH46" s="27">
        <v>-49.793775419594361</v>
      </c>
      <c r="AI46" s="27">
        <v>3.6080698224453625</v>
      </c>
      <c r="AJ46" s="27">
        <v>3.1707772358841244</v>
      </c>
      <c r="AK46" s="27">
        <v>55.504947418648044</v>
      </c>
      <c r="AL46" s="27">
        <v>1.9007772358841244</v>
      </c>
      <c r="AM46" s="27">
        <v>-0.20801923989044083</v>
      </c>
      <c r="AN46" s="27">
        <v>-1.4750001020729635E-2</v>
      </c>
      <c r="AO46" s="27">
        <v>-0.1882360209682552</v>
      </c>
      <c r="AP46" s="27">
        <v>-0.25190322527685649</v>
      </c>
      <c r="AQ46" s="27">
        <v>-0.44435087607927698</v>
      </c>
      <c r="AR46" s="27">
        <v>13.796575862348254</v>
      </c>
      <c r="AS46" s="27">
        <v>-0.14423829002447763</v>
      </c>
      <c r="AT46" s="27">
        <v>27.605291953826626</v>
      </c>
      <c r="AU46" s="27">
        <v>0.10479876783349949</v>
      </c>
      <c r="AV46" s="27">
        <v>-4.6438130276955043E-2</v>
      </c>
      <c r="AW46" s="27">
        <v>-0.11634210000000038</v>
      </c>
      <c r="AX46" s="27">
        <v>-0.15600657692932973</v>
      </c>
      <c r="AY46" s="27">
        <v>1.8592738772216844</v>
      </c>
      <c r="AZ46" s="27">
        <v>-12.202260960016144</v>
      </c>
      <c r="BA46" s="27">
        <v>1.944612606955723</v>
      </c>
      <c r="BB46" s="27">
        <v>-8.3754862165451763E-2</v>
      </c>
      <c r="BC46" s="27">
        <v>7.9590456655288202</v>
      </c>
      <c r="BD46" s="27">
        <v>70.230844093266711</v>
      </c>
      <c r="BE46" s="27">
        <v>445.96636561387123</v>
      </c>
      <c r="BF46" s="27">
        <v>-0.44435087607927698</v>
      </c>
      <c r="BG46" s="27">
        <v>3.2295081255271789</v>
      </c>
      <c r="BH46" s="27">
        <v>2.7939417857142366</v>
      </c>
      <c r="BI46" s="27">
        <v>12.69073725272597</v>
      </c>
      <c r="BJ46" s="27">
        <v>17.740984700000062</v>
      </c>
      <c r="BK46" s="27">
        <v>206.9160338723143</v>
      </c>
      <c r="BL46" s="27">
        <v>-0.11375486216545176</v>
      </c>
      <c r="BM46" s="27">
        <v>53.856488120014184</v>
      </c>
      <c r="BN46" s="27">
        <v>1.7886060300263933</v>
      </c>
      <c r="BO46" s="27">
        <v>-2.9152139932731823E-2</v>
      </c>
      <c r="BP46" s="27">
        <v>-0.21301923989044083</v>
      </c>
      <c r="BQ46" s="27">
        <v>72.524312166797856</v>
      </c>
      <c r="BR46" s="27">
        <v>1.8559737642404843</v>
      </c>
      <c r="BS46" s="27">
        <v>-0.16384172999999996</v>
      </c>
      <c r="BT46" s="27">
        <v>-77.673727127754802</v>
      </c>
      <c r="BU46" s="27">
        <v>-6.5592643691587007</v>
      </c>
      <c r="BV46" s="27">
        <v>445.61636561387121</v>
      </c>
      <c r="BW46" s="27">
        <v>68.869359427304744</v>
      </c>
      <c r="BX46" s="27">
        <v>10.003296359220212</v>
      </c>
      <c r="BY46" s="27">
        <v>530.78994373076614</v>
      </c>
      <c r="BZ46" s="27">
        <v>16.105801379032677</v>
      </c>
      <c r="CA46" s="27">
        <v>362.91516856661178</v>
      </c>
      <c r="CB46" s="27">
        <v>-6.2870212653950022</v>
      </c>
      <c r="CC46" s="27">
        <v>-20.334196019506461</v>
      </c>
      <c r="CD46" s="27">
        <v>-8.4320939139964803</v>
      </c>
      <c r="CE46" s="27">
        <v>-18.458869829438925</v>
      </c>
      <c r="CF46" s="27">
        <v>77.829785969663803</v>
      </c>
      <c r="CG46" s="27">
        <v>77.829785969663803</v>
      </c>
      <c r="CH46" s="27">
        <v>79.123422245178816</v>
      </c>
      <c r="CI46" s="27">
        <v>307.9570794280948</v>
      </c>
      <c r="CJ46" s="27">
        <v>77.829785969663803</v>
      </c>
      <c r="CK46" s="27">
        <v>62.940407945960949</v>
      </c>
      <c r="CL46" s="27">
        <v>499.94606498529032</v>
      </c>
      <c r="CM46" s="27">
        <v>454.94606498529032</v>
      </c>
      <c r="CN46" s="27">
        <v>20.6039515850523</v>
      </c>
      <c r="CO46" s="27">
        <v>-7.5069120056823202</v>
      </c>
      <c r="CP46" s="27">
        <v>374.06414643502967</v>
      </c>
      <c r="CQ46" s="27">
        <v>10.279499977827227</v>
      </c>
      <c r="CR46" s="27">
        <v>409.11320207298985</v>
      </c>
      <c r="CS46" s="27">
        <v>7.6014374792574806</v>
      </c>
      <c r="CT46" s="27">
        <v>9.1474331390171209</v>
      </c>
      <c r="CU46" s="27">
        <v>642.55226836535519</v>
      </c>
      <c r="CV46" s="27">
        <v>19.262953076925516</v>
      </c>
      <c r="CW46" s="27">
        <v>619.28451567559512</v>
      </c>
      <c r="CX46" s="27">
        <v>-0.21301923989044083</v>
      </c>
      <c r="CY46" s="27">
        <v>1.6444021924583441</v>
      </c>
      <c r="CZ46" s="27">
        <v>1.7094766399653367E-2</v>
      </c>
      <c r="DA46" s="27">
        <v>1.7907772358841243</v>
      </c>
      <c r="DB46" s="27">
        <v>2.113330002235652</v>
      </c>
      <c r="DC46" s="27">
        <v>4.2499999999999947</v>
      </c>
      <c r="DD46" s="27">
        <v>3.7400000000000015</v>
      </c>
      <c r="DE46" s="27">
        <v>1.6886060300263932</v>
      </c>
      <c r="DF46" s="27">
        <v>1.8066732942450234E-2</v>
      </c>
      <c r="DG46" s="27">
        <v>3.7399999999999953</v>
      </c>
      <c r="DH46" s="27">
        <v>4.1499999999999941</v>
      </c>
      <c r="DI46" s="27">
        <v>33.639280082219514</v>
      </c>
      <c r="DJ46" s="27">
        <v>33.439722531280822</v>
      </c>
      <c r="DK46" s="27">
        <v>334.39722531280819</v>
      </c>
      <c r="DL46" s="27">
        <v>205.96006829984594</v>
      </c>
      <c r="DM46" s="27">
        <v>34.130156602933013</v>
      </c>
      <c r="DN46" s="27">
        <v>643.06068726304272</v>
      </c>
      <c r="DO46" s="27">
        <v>-10.546290042060779</v>
      </c>
      <c r="DP46" s="27">
        <v>359.6403595249003</v>
      </c>
      <c r="DQ46" s="27">
        <v>352.80476306171209</v>
      </c>
      <c r="DR46" s="27">
        <v>486.82825140495692</v>
      </c>
      <c r="DS46" s="27">
        <v>648.18408799072506</v>
      </c>
      <c r="DT46" s="27">
        <v>642.1877604725621</v>
      </c>
      <c r="DU46" s="27">
        <v>629.34569361255558</v>
      </c>
      <c r="DV46" s="27">
        <v>680.21506492325182</v>
      </c>
      <c r="DW46" s="27">
        <v>8.802645976913313</v>
      </c>
      <c r="DX46" s="27">
        <v>8.2499999999999982</v>
      </c>
      <c r="DY46" s="27">
        <v>18.966820323795066</v>
      </c>
      <c r="DZ46" s="27">
        <v>0.96903909428443658</v>
      </c>
      <c r="EA46" s="27">
        <v>696.21506492325182</v>
      </c>
      <c r="EB46" s="27">
        <v>24.605291953826626</v>
      </c>
      <c r="EC46" s="27">
        <v>20.658053938881167</v>
      </c>
      <c r="ED46" s="27">
        <v>9.4565024632544894</v>
      </c>
      <c r="EE46" s="27">
        <v>-59.370556914252909</v>
      </c>
      <c r="EF46" s="27">
        <v>-5.3559227567782663</v>
      </c>
      <c r="EG46" s="27">
        <v>16.026341553704654</v>
      </c>
      <c r="EH46" s="27">
        <v>9.8050746083550937</v>
      </c>
      <c r="EI46" s="27">
        <v>10.569860708427379</v>
      </c>
      <c r="EJ46" s="27">
        <v>-118.74111382850582</v>
      </c>
      <c r="EK46" s="27">
        <v>17.768777417307138</v>
      </c>
      <c r="EL46" s="27">
        <v>9.8816607142856974</v>
      </c>
      <c r="EM46" s="27">
        <v>-8.26677909110348</v>
      </c>
      <c r="EN46" s="27">
        <v>379.6211171522566</v>
      </c>
      <c r="EO46" s="27">
        <v>0.99999999999998335</v>
      </c>
      <c r="EP46" s="27">
        <v>629.60423193214649</v>
      </c>
      <c r="EQ46" s="27">
        <v>662.7481016169429</v>
      </c>
      <c r="ER46" s="27">
        <v>2.5664497716769037</v>
      </c>
      <c r="ES46" s="27">
        <v>631.72861466420375</v>
      </c>
      <c r="ET46" s="27">
        <v>21.636641952378938</v>
      </c>
      <c r="EU46" s="27">
        <v>644.09993903360566</v>
      </c>
      <c r="EV46" s="27">
        <v>644.09993903360566</v>
      </c>
      <c r="EW46" s="27">
        <v>9.117127692507772</v>
      </c>
      <c r="EX46" s="27">
        <v>-8.2891590071005563</v>
      </c>
      <c r="EY46" s="27">
        <v>519.34368981171997</v>
      </c>
      <c r="EZ46" s="27">
        <v>-7.7470694494717804</v>
      </c>
      <c r="FA46" s="27">
        <v>479.94941237787418</v>
      </c>
      <c r="FB46" s="27">
        <v>606.07193004912699</v>
      </c>
      <c r="FC46" s="27">
        <v>-16.046438130276954</v>
      </c>
      <c r="FD46" s="27">
        <v>-126.74111382850582</v>
      </c>
      <c r="FE46" s="27">
        <v>10099.731953745801</v>
      </c>
      <c r="FF46" s="27">
        <v>139.42917151723049</v>
      </c>
      <c r="FG46" s="27">
        <v>12.770337601951271</v>
      </c>
      <c r="FH46" s="27">
        <v>707.5443720659531</v>
      </c>
      <c r="FI46" s="27">
        <v>15.25</v>
      </c>
      <c r="FJ46" s="27">
        <v>14.158671718166621</v>
      </c>
      <c r="FK46" s="27">
        <v>15.956502463254489</v>
      </c>
      <c r="FL46" s="27">
        <v>4.0690390942844363</v>
      </c>
      <c r="FM46" s="27">
        <v>-4.962413019648884</v>
      </c>
      <c r="FN46" s="27">
        <v>61.379369908866174</v>
      </c>
      <c r="FO46" s="27">
        <v>4.7647297165622238</v>
      </c>
      <c r="FP46" s="27">
        <v>3.0690390942844368</v>
      </c>
      <c r="FQ46" s="27">
        <v>58.837787210823592</v>
      </c>
      <c r="FR46" s="27">
        <v>4.5000000000000231</v>
      </c>
      <c r="FS46" s="27">
        <v>1.0044085754345369E-2</v>
      </c>
      <c r="FT46" s="27">
        <v>-0.14064893801991546</v>
      </c>
      <c r="FU46" s="27">
        <v>1.9907772358841247</v>
      </c>
      <c r="FV46" s="27">
        <v>2.1104999999999996</v>
      </c>
      <c r="FW46" s="27">
        <v>1.1952462047668935</v>
      </c>
      <c r="FX46" s="27">
        <v>-10.546290042060779</v>
      </c>
      <c r="FY46" s="27">
        <v>2.0407772358841245</v>
      </c>
      <c r="FZ46" s="27">
        <v>-0.16374096928177467</v>
      </c>
      <c r="GA46" s="27">
        <v>2.1604140072649147</v>
      </c>
      <c r="GB46" s="27">
        <v>-2.9009724866719142</v>
      </c>
      <c r="GC46" s="27">
        <v>24.394998716595623</v>
      </c>
      <c r="GD46" s="27">
        <v>49.682590121405774</v>
      </c>
      <c r="GE46" s="27">
        <v>0.17744327999999987</v>
      </c>
      <c r="GF46" s="27">
        <v>454.08309640727794</v>
      </c>
      <c r="GG46" s="27">
        <v>59.026400225297316</v>
      </c>
      <c r="GH46" s="27">
        <v>453.68309640727796</v>
      </c>
      <c r="GI46" s="27">
        <v>3.332058285714282</v>
      </c>
      <c r="GJ46" s="27">
        <v>24.3949987231004</v>
      </c>
      <c r="GK46" s="27">
        <v>5.5857142857142872</v>
      </c>
      <c r="GL46" s="27">
        <v>-4.7068403231824965</v>
      </c>
      <c r="GM46" s="27">
        <v>-7.9636938610842256E-3</v>
      </c>
      <c r="GN46" s="27">
        <v>1.7100191828143783</v>
      </c>
      <c r="GO46" s="27">
        <v>282.56427184509937</v>
      </c>
      <c r="GP46" s="27">
        <v>4.5000000000000231</v>
      </c>
      <c r="GQ46" s="27">
        <v>0.21466127026596138</v>
      </c>
      <c r="GR46" s="27">
        <v>626.8031700277453</v>
      </c>
      <c r="GS46" s="27">
        <v>28.466429643692866</v>
      </c>
      <c r="GT46" s="27">
        <v>1.0044085529840903E-2</v>
      </c>
      <c r="GU46" s="27">
        <v>0.16249478489160546</v>
      </c>
      <c r="GV46" s="27">
        <v>-126.74111382850582</v>
      </c>
      <c r="GW46" s="27">
        <v>0.28138083745900155</v>
      </c>
      <c r="GX46" s="27">
        <v>19.488615787471247</v>
      </c>
      <c r="GY46" s="27">
        <v>25.81866367708836</v>
      </c>
      <c r="GZ46" s="27">
        <v>0.11963677138079021</v>
      </c>
      <c r="HA46" s="27">
        <v>0.2096367713807902</v>
      </c>
      <c r="HB46" s="27">
        <v>23.415417533849478</v>
      </c>
      <c r="HC46" s="27">
        <v>0.15742204107591809</v>
      </c>
      <c r="HD46" s="27">
        <v>0.15742204107591809</v>
      </c>
      <c r="HE46" s="27">
        <v>2.1592738772216844</v>
      </c>
      <c r="HF46" s="27">
        <v>2.1592738772216843E-2</v>
      </c>
      <c r="HG46" s="27">
        <v>-0.10796369386108423</v>
      </c>
      <c r="HH46" s="27">
        <v>-9.7963693861084236E-2</v>
      </c>
      <c r="HI46" s="27">
        <v>2.2042741618457096E-2</v>
      </c>
      <c r="HJ46" s="27">
        <v>1.9995773656249998</v>
      </c>
      <c r="HK46" s="27">
        <v>-1.4674999999999895E-2</v>
      </c>
      <c r="HL46" s="27">
        <v>0.1053250000000002</v>
      </c>
      <c r="HM46" s="27">
        <v>26.719713308149789</v>
      </c>
      <c r="HN46" s="27">
        <v>26.798784384689416</v>
      </c>
      <c r="HO46" s="27">
        <v>627.39317002774533</v>
      </c>
      <c r="HP46" s="27">
        <v>1315.7892218834011</v>
      </c>
      <c r="HQ46" s="27">
        <v>1236.6978969363552</v>
      </c>
      <c r="HR46" s="27">
        <v>574.99399772238951</v>
      </c>
      <c r="HS46" s="27">
        <v>576.99399772238951</v>
      </c>
      <c r="HT46" s="27">
        <v>662.99429639418065</v>
      </c>
      <c r="HU46" s="27">
        <v>669.99423617511525</v>
      </c>
      <c r="HV46" s="27">
        <v>636.21506492325182</v>
      </c>
      <c r="HW46" s="27">
        <v>-6.8693713106962377</v>
      </c>
      <c r="HX46" s="27">
        <v>0.96903909428443658</v>
      </c>
      <c r="HY46" s="27">
        <v>-53.793775419594361</v>
      </c>
      <c r="HZ46" s="27">
        <v>620.23544880091924</v>
      </c>
      <c r="IA46" s="27">
        <v>593.17785322530915</v>
      </c>
      <c r="IB46" s="27">
        <v>10.743063454109468</v>
      </c>
      <c r="IC46" s="27">
        <v>10.740385062457307</v>
      </c>
      <c r="ID46" s="27">
        <v>111.69956349093256</v>
      </c>
      <c r="IE46" s="27">
        <v>635.76366156806648</v>
      </c>
      <c r="IF46" s="27">
        <v>108.91931160335487</v>
      </c>
      <c r="IG46" s="27">
        <v>0.2789742171366098</v>
      </c>
      <c r="IH46" s="27">
        <v>430.65309912067556</v>
      </c>
      <c r="II46" s="27">
        <v>-12.100241619231156</v>
      </c>
      <c r="IJ46" s="27">
        <v>359.6403595249003</v>
      </c>
      <c r="IK46" s="27">
        <v>21.207817736539482</v>
      </c>
      <c r="IL46" s="27">
        <v>376.53666965520637</v>
      </c>
      <c r="IM46" s="27">
        <v>359.6403595249003</v>
      </c>
      <c r="IN46" s="27">
        <v>-26.896887709797181</v>
      </c>
      <c r="IO46" s="27">
        <v>-24.896887709797181</v>
      </c>
      <c r="IP46" s="27">
        <v>360.50399769020845</v>
      </c>
      <c r="IQ46" s="27">
        <v>0.64021819164055993</v>
      </c>
      <c r="IR46" s="27">
        <v>391.72135877148776</v>
      </c>
      <c r="IS46" s="27">
        <v>33.679710565438675</v>
      </c>
      <c r="IT46" s="27">
        <v>9.2501250000000379</v>
      </c>
      <c r="IU46" s="27">
        <v>-9.7584728281333302</v>
      </c>
      <c r="IV46" s="27">
        <v>-9.6363340427350757</v>
      </c>
      <c r="IW46" s="27">
        <v>374.06414643502967</v>
      </c>
      <c r="IX46" s="27">
        <v>358.06241030993226</v>
      </c>
      <c r="IY46" s="27">
        <v>-1.4583750000000166</v>
      </c>
      <c r="IZ46" s="27">
        <v>-29.009724866719143</v>
      </c>
      <c r="JA46" s="27">
        <v>1.3732003402797921</v>
      </c>
      <c r="JB46" s="27">
        <v>1.7499999999999072</v>
      </c>
      <c r="JC46" s="27">
        <v>17.605291953826626</v>
      </c>
      <c r="JD46" s="27">
        <v>16.570774392987165</v>
      </c>
      <c r="JE46" s="27">
        <v>-5.0522198364665334</v>
      </c>
      <c r="JF46" s="27">
        <v>220.79704217310032</v>
      </c>
      <c r="JG46" s="27">
        <v>636.47857985016117</v>
      </c>
      <c r="JH46" s="27">
        <v>631.58265299780453</v>
      </c>
      <c r="JI46" s="27">
        <v>624.14162971541145</v>
      </c>
      <c r="JJ46" s="27">
        <v>577.43217453558805</v>
      </c>
      <c r="JK46" s="27">
        <v>620.7481016169429</v>
      </c>
      <c r="JL46" s="27">
        <v>589.70421056421719</v>
      </c>
      <c r="JM46" s="27">
        <v>3.3977801635334659</v>
      </c>
      <c r="JN46" s="27">
        <v>18.658053938881167</v>
      </c>
      <c r="JO46" s="27">
        <v>630.57691473464661</v>
      </c>
      <c r="JP46" s="27">
        <v>18.824186686434423</v>
      </c>
      <c r="JQ46" s="27">
        <v>18.824186686434423</v>
      </c>
      <c r="JR46" s="27">
        <v>633.49537732281658</v>
      </c>
      <c r="JS46" s="27">
        <v>2011.4185693620893</v>
      </c>
      <c r="JT46" s="27">
        <v>1389.2734758600391</v>
      </c>
      <c r="JU46" s="27">
        <v>678.93108475166537</v>
      </c>
      <c r="JV46" s="27">
        <v>684.66261067076948</v>
      </c>
      <c r="JW46" s="27">
        <v>27.105801379032677</v>
      </c>
      <c r="JX46" s="27">
        <v>49.936159135939469</v>
      </c>
      <c r="JY46" s="27">
        <v>22.105801379032677</v>
      </c>
      <c r="JZ46" s="27">
        <v>-2.0129543433843722</v>
      </c>
      <c r="KA46" s="27">
        <v>49.642590121405775</v>
      </c>
      <c r="KB46" s="27">
        <v>-35.952428473745123</v>
      </c>
      <c r="KC46" s="27">
        <v>18.853499832017938</v>
      </c>
      <c r="KD46" s="27">
        <v>182.17636119665212</v>
      </c>
      <c r="KE46" s="27">
        <v>18.824034128093899</v>
      </c>
      <c r="KF46" s="27">
        <v>-211.11006352757036</v>
      </c>
      <c r="KG46" s="27">
        <v>65.96744215665079</v>
      </c>
      <c r="KH46" s="27">
        <v>55.972664527784168</v>
      </c>
      <c r="KI46" s="27">
        <v>0.74887086309600226</v>
      </c>
      <c r="KJ46" s="27">
        <v>0.66165159646722915</v>
      </c>
      <c r="KK46" s="27">
        <v>282.66427184509939</v>
      </c>
      <c r="KL46" s="27">
        <v>270.24871190235655</v>
      </c>
      <c r="KM46" s="27">
        <v>329.62597930493928</v>
      </c>
      <c r="KN46" s="27">
        <v>516.99423617511525</v>
      </c>
      <c r="KO46" s="27">
        <v>779.99328987550768</v>
      </c>
      <c r="KP46" s="27">
        <v>1344.0896017259186</v>
      </c>
      <c r="KQ46" s="27">
        <v>51.081350407805083</v>
      </c>
      <c r="KR46" s="27">
        <v>52.741494296058747</v>
      </c>
      <c r="KS46" s="27">
        <v>-5.3793775419594363</v>
      </c>
      <c r="KT46" s="27">
        <v>-7.8197932059669242</v>
      </c>
      <c r="KU46" s="27">
        <v>-7.8197932059669242</v>
      </c>
      <c r="KV46" s="27">
        <v>384.01373079942658</v>
      </c>
      <c r="KW46" s="27">
        <v>-5.3793775419594363</v>
      </c>
      <c r="KX46" s="27">
        <v>-4.6992910163882931</v>
      </c>
      <c r="KY46" s="27">
        <v>27.897421713660979</v>
      </c>
      <c r="KZ46" s="27">
        <v>14.753538500165922</v>
      </c>
      <c r="LA46" s="27">
        <v>352.80476306171209</v>
      </c>
      <c r="LB46" s="27">
        <v>369.60956895484486</v>
      </c>
      <c r="LC46" s="27">
        <v>12.398854094960566</v>
      </c>
      <c r="LD46" s="27">
        <v>-4.4442547483079649</v>
      </c>
      <c r="LE46" s="27">
        <v>-19.814572814654085</v>
      </c>
      <c r="LF46" s="27">
        <v>81.916266716588439</v>
      </c>
      <c r="LG46" s="27">
        <v>15.956502463254489</v>
      </c>
      <c r="LH46" s="27">
        <v>9.1132003402797928</v>
      </c>
      <c r="LI46" s="27">
        <v>17.105291953826626</v>
      </c>
      <c r="LJ46" s="27">
        <v>17.164810982848351</v>
      </c>
      <c r="LK46" s="27">
        <v>33.579710565438674</v>
      </c>
      <c r="LL46" s="27">
        <v>629.60423193214649</v>
      </c>
      <c r="LM46" s="27">
        <v>-6.2101931653157104E-2</v>
      </c>
      <c r="LN46" s="27">
        <v>72.524312166797856</v>
      </c>
      <c r="LO46" s="27">
        <v>4.4958650196281287</v>
      </c>
      <c r="LP46" s="27">
        <v>4.4958650196281287</v>
      </c>
      <c r="LQ46" s="27">
        <v>26.020079456329466</v>
      </c>
      <c r="LR46" s="27">
        <v>-171.88873868212022</v>
      </c>
      <c r="LS46" s="27">
        <v>-5.6412410941303799</v>
      </c>
      <c r="LT46" s="27">
        <v>28.897421713660979</v>
      </c>
      <c r="LU46" s="27">
        <v>4.122266983646103</v>
      </c>
      <c r="LV46" s="28">
        <v>7.1892133688271063</v>
      </c>
      <c r="LW46" s="28">
        <v>3.3177801635334658</v>
      </c>
      <c r="LX46" s="28">
        <v>9.6617807791757642</v>
      </c>
      <c r="LY46" s="28">
        <v>3.7962003402797921</v>
      </c>
      <c r="LZ46" s="28">
        <v>1.0000000000000029</v>
      </c>
      <c r="MA46" s="28">
        <v>351.9570794280948</v>
      </c>
      <c r="MB46" s="28">
        <v>56.659663283825267</v>
      </c>
      <c r="MC46" s="28">
        <v>0.9785714234624554</v>
      </c>
      <c r="MD46" s="28">
        <v>447.68696268432643</v>
      </c>
      <c r="ME46" s="28">
        <v>83.513605171952037</v>
      </c>
      <c r="MF46" s="28">
        <v>84.552344525434478</v>
      </c>
      <c r="MG46" s="28">
        <v>5.7532003402797924</v>
      </c>
      <c r="MH46" s="28">
        <v>-12.896204449328524</v>
      </c>
      <c r="MI46" s="28">
        <v>82.522898412966356</v>
      </c>
      <c r="MJ46" s="28">
        <v>1.212193131041847</v>
      </c>
      <c r="MK46" s="28">
        <v>64.265693798836949</v>
      </c>
      <c r="ML46" s="28">
        <v>67.440294163251806</v>
      </c>
      <c r="MM46" s="28">
        <v>69.784048559878727</v>
      </c>
      <c r="MN46" s="28">
        <v>630.7481016169429</v>
      </c>
      <c r="MO46" s="28">
        <v>657.04973187813789</v>
      </c>
      <c r="MP46" s="28">
        <v>21.499815041440318</v>
      </c>
      <c r="MQ46" s="28">
        <v>-1.7074662590315681</v>
      </c>
      <c r="MR46" s="28">
        <v>14.318828587828046</v>
      </c>
      <c r="MS46" s="28">
        <v>56.515406244826586</v>
      </c>
      <c r="MT46" s="28">
        <v>29.267890552608648</v>
      </c>
      <c r="MU46" s="28">
        <v>4.1721390887906731E-2</v>
      </c>
      <c r="MV46" s="28">
        <v>2.0107772358841247</v>
      </c>
      <c r="MW46" s="28">
        <v>29.009724866719143</v>
      </c>
      <c r="MX46" s="28">
        <v>1.8586060300263934</v>
      </c>
      <c r="MY46" s="28">
        <v>8.7235972050391172E-2</v>
      </c>
      <c r="MZ46" s="28">
        <v>1.864612606955723</v>
      </c>
      <c r="NA46" s="28">
        <v>1.509715757537969E-2</v>
      </c>
      <c r="NB46" s="28">
        <v>67.272525104866517</v>
      </c>
      <c r="NC46" s="28">
        <v>57.065455698413878</v>
      </c>
      <c r="ND46" s="28">
        <v>-0.67696199414804425</v>
      </c>
      <c r="NE46" s="28">
        <v>9.5847631744842285</v>
      </c>
    </row>
    <row r="47" spans="1:369" x14ac:dyDescent="0.25">
      <c r="A47" s="1"/>
      <c r="B47" s="26">
        <v>46905</v>
      </c>
      <c r="C47" s="27">
        <v>21.606612250043497</v>
      </c>
      <c r="D47" s="27">
        <v>24.956558792475089</v>
      </c>
      <c r="E47" s="27">
        <v>33.429370090000916</v>
      </c>
      <c r="F47" s="27">
        <v>33.429370090000916</v>
      </c>
      <c r="G47" s="27">
        <v>26.303699564944697</v>
      </c>
      <c r="H47" s="27">
        <v>15.233772285075037</v>
      </c>
      <c r="I47" s="27">
        <v>39.13562275274991</v>
      </c>
      <c r="J47" s="27">
        <v>156.28982387360901</v>
      </c>
      <c r="K47" s="27">
        <v>155.83802411889505</v>
      </c>
      <c r="L47" s="27">
        <v>23.860790324461231</v>
      </c>
      <c r="M47" s="27">
        <v>28.030872040325281</v>
      </c>
      <c r="N47" s="27">
        <v>22.703937310345751</v>
      </c>
      <c r="O47" s="27">
        <v>23.808214613430298</v>
      </c>
      <c r="P47" s="27">
        <v>23.808214613430298</v>
      </c>
      <c r="Q47" s="27">
        <v>2.7459042972839165</v>
      </c>
      <c r="R47" s="27">
        <v>2.7824999999999993</v>
      </c>
      <c r="S47" s="27">
        <v>4.300000000000006</v>
      </c>
      <c r="T47" s="27">
        <v>4.4500000000000099</v>
      </c>
      <c r="U47" s="27">
        <v>-10.513818804055321</v>
      </c>
      <c r="V47" s="27">
        <v>-4.4968495319744335</v>
      </c>
      <c r="W47" s="27">
        <v>7.2042741618457098E-2</v>
      </c>
      <c r="X47" s="27">
        <v>1318.5142408563713</v>
      </c>
      <c r="Y47" s="27">
        <v>1.9092173373789096</v>
      </c>
      <c r="Z47" s="27">
        <v>1.8767514436807287</v>
      </c>
      <c r="AA47" s="27">
        <v>1.2675267901656424</v>
      </c>
      <c r="AB47" s="27">
        <v>1.2675267901656424</v>
      </c>
      <c r="AC47" s="27">
        <v>1.1299354750905262</v>
      </c>
      <c r="AD47" s="27">
        <v>1.1299354750905262</v>
      </c>
      <c r="AE47" s="27">
        <v>23.827824329267379</v>
      </c>
      <c r="AF47" s="27">
        <v>27.827824329267379</v>
      </c>
      <c r="AG47" s="27">
        <v>0.17073714928332026</v>
      </c>
      <c r="AH47" s="27">
        <v>-49.974147711230948</v>
      </c>
      <c r="AI47" s="27">
        <v>3.6120206454322878</v>
      </c>
      <c r="AJ47" s="27">
        <v>3.1667514436807287</v>
      </c>
      <c r="AK47" s="27">
        <v>55.498079529326752</v>
      </c>
      <c r="AL47" s="27">
        <v>1.8967514436807287</v>
      </c>
      <c r="AM47" s="27">
        <v>-0.21622745199137949</v>
      </c>
      <c r="AN47" s="27">
        <v>-1.4750001020729635E-2</v>
      </c>
      <c r="AO47" s="27">
        <v>-0.17804855218338408</v>
      </c>
      <c r="AP47" s="27">
        <v>-0.23890876760495622</v>
      </c>
      <c r="AQ47" s="27">
        <v>-0.46768853392198401</v>
      </c>
      <c r="AR47" s="27">
        <v>14.03171350565604</v>
      </c>
      <c r="AS47" s="27">
        <v>-0.14034072396800407</v>
      </c>
      <c r="AT47" s="27">
        <v>27.674226801461348</v>
      </c>
      <c r="AU47" s="27">
        <v>9.6401840135046574E-2</v>
      </c>
      <c r="AV47" s="27">
        <v>-5.0305630527155712E-2</v>
      </c>
      <c r="AW47" s="27">
        <v>-0.10224228000000035</v>
      </c>
      <c r="AX47" s="27">
        <v>-0.16573835429722417</v>
      </c>
      <c r="AY47" s="27">
        <v>1.8642340557321242</v>
      </c>
      <c r="AZ47" s="27">
        <v>-12.271519684991542</v>
      </c>
      <c r="BA47" s="27">
        <v>1.9505456640985801</v>
      </c>
      <c r="BB47" s="27">
        <v>-7.8708040138229435E-2</v>
      </c>
      <c r="BC47" s="27">
        <v>7.8784865973378553</v>
      </c>
      <c r="BD47" s="27">
        <v>70.200720447339663</v>
      </c>
      <c r="BE47" s="27">
        <v>445.77508024536155</v>
      </c>
      <c r="BF47" s="27">
        <v>-0.46768853392198401</v>
      </c>
      <c r="BG47" s="27">
        <v>3.2089951719708338</v>
      </c>
      <c r="BH47" s="27">
        <v>2.7601607142856652</v>
      </c>
      <c r="BI47" s="27">
        <v>12.545592072809164</v>
      </c>
      <c r="BJ47" s="27">
        <v>17.526439314285778</v>
      </c>
      <c r="BK47" s="27">
        <v>207.01502333259293</v>
      </c>
      <c r="BL47" s="27">
        <v>-0.10870804013822943</v>
      </c>
      <c r="BM47" s="27">
        <v>53.79646528022954</v>
      </c>
      <c r="BN47" s="27">
        <v>1.7848073098013559</v>
      </c>
      <c r="BO47" s="27">
        <v>-3.0206459028409148E-2</v>
      </c>
      <c r="BP47" s="27">
        <v>-0.2212274519913795</v>
      </c>
      <c r="BQ47" s="27">
        <v>72.524312166797856</v>
      </c>
      <c r="BR47" s="27">
        <v>1.8585498547758332</v>
      </c>
      <c r="BS47" s="27">
        <v>-0.15247817999999996</v>
      </c>
      <c r="BT47" s="27">
        <v>-82.197413786694227</v>
      </c>
      <c r="BU47" s="27">
        <v>-6.636702379423788</v>
      </c>
      <c r="BV47" s="27">
        <v>445.42508024536153</v>
      </c>
      <c r="BW47" s="27">
        <v>68.905437870134563</v>
      </c>
      <c r="BX47" s="27">
        <v>9.867490156700967</v>
      </c>
      <c r="BY47" s="27">
        <v>530.64347139879374</v>
      </c>
      <c r="BZ47" s="27">
        <v>16.103991685923301</v>
      </c>
      <c r="CA47" s="27">
        <v>361.5209909095887</v>
      </c>
      <c r="CB47" s="27">
        <v>-6.5470494180914782</v>
      </c>
      <c r="CC47" s="27">
        <v>-20.334196019506461</v>
      </c>
      <c r="CD47" s="27">
        <v>-8.6765177079252975</v>
      </c>
      <c r="CE47" s="27">
        <v>-18.458869829438925</v>
      </c>
      <c r="CF47" s="27">
        <v>77.806587267641802</v>
      </c>
      <c r="CG47" s="27">
        <v>77.806587267641802</v>
      </c>
      <c r="CH47" s="27">
        <v>79.201636726666052</v>
      </c>
      <c r="CI47" s="27">
        <v>306.70824417981896</v>
      </c>
      <c r="CJ47" s="27">
        <v>77.806587267641802</v>
      </c>
      <c r="CK47" s="27">
        <v>62.624683599333551</v>
      </c>
      <c r="CL47" s="27">
        <v>499.69439119858197</v>
      </c>
      <c r="CM47" s="27">
        <v>454.69439119858197</v>
      </c>
      <c r="CN47" s="27">
        <v>20.64355954732979</v>
      </c>
      <c r="CO47" s="27">
        <v>-7.5580727701312131</v>
      </c>
      <c r="CP47" s="27">
        <v>374.72828252231045</v>
      </c>
      <c r="CQ47" s="27">
        <v>10.279499977827227</v>
      </c>
      <c r="CR47" s="27">
        <v>407.31592049885484</v>
      </c>
      <c r="CS47" s="27">
        <v>7.6014374792574806</v>
      </c>
      <c r="CT47" s="27">
        <v>9.0653561039879467</v>
      </c>
      <c r="CU47" s="27">
        <v>642.9334866741583</v>
      </c>
      <c r="CV47" s="27">
        <v>19.212728770868551</v>
      </c>
      <c r="CW47" s="27">
        <v>619.65535226192571</v>
      </c>
      <c r="CX47" s="27">
        <v>-0.2212274519913795</v>
      </c>
      <c r="CY47" s="27">
        <v>1.6428194577566271</v>
      </c>
      <c r="CZ47" s="27">
        <v>1.7094766399653367E-2</v>
      </c>
      <c r="DA47" s="27">
        <v>1.7867514436807286</v>
      </c>
      <c r="DB47" s="27">
        <v>2.1166943825640057</v>
      </c>
      <c r="DC47" s="27">
        <v>4.2499999999999947</v>
      </c>
      <c r="DD47" s="27">
        <v>3.7400000000000015</v>
      </c>
      <c r="DE47" s="27">
        <v>1.6848073098013558</v>
      </c>
      <c r="DF47" s="27">
        <v>1.8066732942450234E-2</v>
      </c>
      <c r="DG47" s="27">
        <v>3.7399999999999953</v>
      </c>
      <c r="DH47" s="27">
        <v>4.1499999999999941</v>
      </c>
      <c r="DI47" s="27">
        <v>33.592288471647663</v>
      </c>
      <c r="DJ47" s="27">
        <v>33.356464582542451</v>
      </c>
      <c r="DK47" s="27">
        <v>333.56464582542452</v>
      </c>
      <c r="DL47" s="27">
        <v>205.83651696913219</v>
      </c>
      <c r="DM47" s="27">
        <v>34.058768825177872</v>
      </c>
      <c r="DN47" s="27">
        <v>643.34875848845275</v>
      </c>
      <c r="DO47" s="27">
        <v>-10.548958968244252</v>
      </c>
      <c r="DP47" s="27">
        <v>359.6403595249003</v>
      </c>
      <c r="DQ47" s="27">
        <v>353.50168501767126</v>
      </c>
      <c r="DR47" s="27">
        <v>487.76410465318781</v>
      </c>
      <c r="DS47" s="27">
        <v>648.31203381940816</v>
      </c>
      <c r="DT47" s="27">
        <v>642.56876252334325</v>
      </c>
      <c r="DU47" s="27">
        <v>628.79426449741254</v>
      </c>
      <c r="DV47" s="27">
        <v>680.40439059916741</v>
      </c>
      <c r="DW47" s="27">
        <v>8.837113400730674</v>
      </c>
      <c r="DX47" s="27">
        <v>8.2499999999999982</v>
      </c>
      <c r="DY47" s="27">
        <v>18.970639274831772</v>
      </c>
      <c r="DZ47" s="27">
        <v>0.96891225604159747</v>
      </c>
      <c r="EA47" s="27">
        <v>696.40439059916741</v>
      </c>
      <c r="EB47" s="27">
        <v>24.674226801461348</v>
      </c>
      <c r="EC47" s="27">
        <v>20.660132423028355</v>
      </c>
      <c r="ED47" s="27">
        <v>9.2337722850750374</v>
      </c>
      <c r="EE47" s="27">
        <v>-60.995981021395764</v>
      </c>
      <c r="EF47" s="27">
        <v>-5.3559227567782663</v>
      </c>
      <c r="EG47" s="27">
        <v>15.920105152302773</v>
      </c>
      <c r="EH47" s="27">
        <v>9.8427896177247725</v>
      </c>
      <c r="EI47" s="27">
        <v>10.580350465536066</v>
      </c>
      <c r="EJ47" s="27">
        <v>-121.99196204279153</v>
      </c>
      <c r="EK47" s="27">
        <v>17.768777417307138</v>
      </c>
      <c r="EL47" s="27">
        <v>9.4321071428571273</v>
      </c>
      <c r="EM47" s="27">
        <v>-8.3261255271581884</v>
      </c>
      <c r="EN47" s="27">
        <v>379.6211171522566</v>
      </c>
      <c r="EO47" s="27">
        <v>0.99999999999998335</v>
      </c>
      <c r="EP47" s="27">
        <v>627.48049585968772</v>
      </c>
      <c r="EQ47" s="27">
        <v>663.0450699977788</v>
      </c>
      <c r="ER47" s="27">
        <v>2.5713833809083191</v>
      </c>
      <c r="ES47" s="27">
        <v>642.55835088122512</v>
      </c>
      <c r="ET47" s="27">
        <v>21.625999099454301</v>
      </c>
      <c r="EU47" s="27">
        <v>650.09617906743665</v>
      </c>
      <c r="EV47" s="27">
        <v>650.09617906743665</v>
      </c>
      <c r="EW47" s="27">
        <v>9.0353225787003115</v>
      </c>
      <c r="EX47" s="27">
        <v>-8.3401542845643917</v>
      </c>
      <c r="EY47" s="27">
        <v>518.934301435522</v>
      </c>
      <c r="EZ47" s="27">
        <v>-7.8077928492316193</v>
      </c>
      <c r="FA47" s="27">
        <v>478.27381496576481</v>
      </c>
      <c r="FB47" s="27">
        <v>603.53825785128709</v>
      </c>
      <c r="FC47" s="27">
        <v>-16.050305630527156</v>
      </c>
      <c r="FD47" s="27">
        <v>-129.99196204279153</v>
      </c>
      <c r="FE47" s="27">
        <v>10117.663628102382</v>
      </c>
      <c r="FF47" s="27">
        <v>138.50491482503412</v>
      </c>
      <c r="FG47" s="27">
        <v>12.773569362908129</v>
      </c>
      <c r="FH47" s="27">
        <v>707.04973403494705</v>
      </c>
      <c r="FI47" s="27">
        <v>15.25</v>
      </c>
      <c r="FJ47" s="27">
        <v>14.157871561767104</v>
      </c>
      <c r="FK47" s="27">
        <v>15.733772285075037</v>
      </c>
      <c r="FL47" s="27">
        <v>4.0689122560415978</v>
      </c>
      <c r="FM47" s="27">
        <v>-4.8472173848557318</v>
      </c>
      <c r="FN47" s="27">
        <v>61.491286511202823</v>
      </c>
      <c r="FO47" s="27">
        <v>4.5883919373290709</v>
      </c>
      <c r="FP47" s="27">
        <v>3.0689122560415978</v>
      </c>
      <c r="FQ47" s="27">
        <v>58.737310090825254</v>
      </c>
      <c r="FR47" s="27">
        <v>4.5000000000000231</v>
      </c>
      <c r="FS47" s="27">
        <v>1.0046627588805819E-2</v>
      </c>
      <c r="FT47" s="27">
        <v>-0.14073714928332026</v>
      </c>
      <c r="FU47" s="27">
        <v>1.986751443680729</v>
      </c>
      <c r="FV47" s="27">
        <v>2.1104999999999996</v>
      </c>
      <c r="FW47" s="27">
        <v>1.1955486830676869</v>
      </c>
      <c r="FX47" s="27">
        <v>-10.548958968244252</v>
      </c>
      <c r="FY47" s="27">
        <v>2.0367514436807288</v>
      </c>
      <c r="FZ47" s="27">
        <v>-0.17005035526103801</v>
      </c>
      <c r="GA47" s="27">
        <v>2.1626464911571004</v>
      </c>
      <c r="GB47" s="27">
        <v>-2.9009724866719142</v>
      </c>
      <c r="GC47" s="27">
        <v>24.550267279470205</v>
      </c>
      <c r="GD47" s="27">
        <v>49.669635484696713</v>
      </c>
      <c r="GE47" s="27">
        <v>0.18005273999999985</v>
      </c>
      <c r="GF47" s="27">
        <v>453.57102025516986</v>
      </c>
      <c r="GG47" s="27">
        <v>58.805204463009602</v>
      </c>
      <c r="GH47" s="27">
        <v>453.17102025516988</v>
      </c>
      <c r="GI47" s="27">
        <v>3.449294171428567</v>
      </c>
      <c r="GJ47" s="27">
        <v>24.550267286016378</v>
      </c>
      <c r="GK47" s="27">
        <v>5.5857142857142872</v>
      </c>
      <c r="GL47" s="27">
        <v>-4.7066660013788395</v>
      </c>
      <c r="GM47" s="27">
        <v>-8.211702786606212E-3</v>
      </c>
      <c r="GN47" s="27">
        <v>1.7100816651474071</v>
      </c>
      <c r="GO47" s="27">
        <v>282.2336074390571</v>
      </c>
      <c r="GP47" s="27">
        <v>4.5000000000000231</v>
      </c>
      <c r="GQ47" s="27">
        <v>0.21368839163354414</v>
      </c>
      <c r="GR47" s="27">
        <v>626.15811047041939</v>
      </c>
      <c r="GS47" s="27">
        <v>28.656296090986686</v>
      </c>
      <c r="GT47" s="27">
        <v>1.0046627364244538E-2</v>
      </c>
      <c r="GU47" s="27">
        <v>0.16630631051957614</v>
      </c>
      <c r="GV47" s="27">
        <v>-129.99196204279153</v>
      </c>
      <c r="GW47" s="27">
        <v>0.26831169746090583</v>
      </c>
      <c r="GX47" s="27">
        <v>19.083856871198392</v>
      </c>
      <c r="GY47" s="27">
        <v>24.67003142773186</v>
      </c>
      <c r="GZ47" s="27">
        <v>0.12589504747637159</v>
      </c>
      <c r="HA47" s="27">
        <v>0.21589504747637159</v>
      </c>
      <c r="HB47" s="27">
        <v>23.035942043927029</v>
      </c>
      <c r="HC47" s="27">
        <v>0.15744921455966007</v>
      </c>
      <c r="HD47" s="27">
        <v>0.15744921455966007</v>
      </c>
      <c r="HE47" s="27">
        <v>2.1642340557321242</v>
      </c>
      <c r="HF47" s="27">
        <v>2.1642340557321244E-2</v>
      </c>
      <c r="HG47" s="27">
        <v>-0.10821170278660622</v>
      </c>
      <c r="HH47" s="27">
        <v>-9.8211702786606223E-2</v>
      </c>
      <c r="HI47" s="27">
        <v>2.2042741618457096E-2</v>
      </c>
      <c r="HJ47" s="27">
        <v>1.9959640343749998</v>
      </c>
      <c r="HK47" s="27">
        <v>-1.4674999999999895E-2</v>
      </c>
      <c r="HL47" s="27">
        <v>0.1053250000000002</v>
      </c>
      <c r="HM47" s="27">
        <v>26.719713308149789</v>
      </c>
      <c r="HN47" s="27">
        <v>26.745416298689836</v>
      </c>
      <c r="HO47" s="27">
        <v>626.74811047041942</v>
      </c>
      <c r="HP47" s="27">
        <v>1316.0527486652722</v>
      </c>
      <c r="HQ47" s="27">
        <v>1239.4475042137788</v>
      </c>
      <c r="HR47" s="27">
        <v>576.09933620455195</v>
      </c>
      <c r="HS47" s="27">
        <v>578.09933620455195</v>
      </c>
      <c r="HT47" s="27">
        <v>662.99429639418065</v>
      </c>
      <c r="HU47" s="27">
        <v>669.99423617511525</v>
      </c>
      <c r="HV47" s="27">
        <v>636.40439059916741</v>
      </c>
      <c r="HW47" s="27">
        <v>-7.6101261017548723</v>
      </c>
      <c r="HX47" s="27">
        <v>0.96891225604159747</v>
      </c>
      <c r="HY47" s="27">
        <v>-53.974147711230948</v>
      </c>
      <c r="HZ47" s="27">
        <v>617.86589616229435</v>
      </c>
      <c r="IA47" s="27">
        <v>593.28745245093614</v>
      </c>
      <c r="IB47" s="27">
        <v>10.763694851689376</v>
      </c>
      <c r="IC47" s="27">
        <v>10.514535843854231</v>
      </c>
      <c r="ID47" s="27">
        <v>111.01696234953553</v>
      </c>
      <c r="IE47" s="27">
        <v>635.9704191641797</v>
      </c>
      <c r="IF47" s="27">
        <v>108.24511620361427</v>
      </c>
      <c r="IG47" s="27">
        <v>0.27890124630484003</v>
      </c>
      <c r="IH47" s="27">
        <v>430.46838196907657</v>
      </c>
      <c r="II47" s="27">
        <v>-12.100241619231156</v>
      </c>
      <c r="IJ47" s="27">
        <v>359.6403595249003</v>
      </c>
      <c r="IK47" s="27">
        <v>21.207817736539482</v>
      </c>
      <c r="IL47" s="27">
        <v>376.27319937456002</v>
      </c>
      <c r="IM47" s="27">
        <v>359.6403595249003</v>
      </c>
      <c r="IN47" s="27">
        <v>-26.987073855615474</v>
      </c>
      <c r="IO47" s="27">
        <v>-24.987073855615474</v>
      </c>
      <c r="IP47" s="27">
        <v>360.25174579258436</v>
      </c>
      <c r="IQ47" s="27">
        <v>0.64025349966941414</v>
      </c>
      <c r="IR47" s="27">
        <v>391.72135877148776</v>
      </c>
      <c r="IS47" s="27">
        <v>33.679710565438675</v>
      </c>
      <c r="IT47" s="27">
        <v>8.9996785714286069</v>
      </c>
      <c r="IU47" s="27">
        <v>-9.7739276418855958</v>
      </c>
      <c r="IV47" s="27">
        <v>-9.6552954712411108</v>
      </c>
      <c r="IW47" s="27">
        <v>374.72828252231045</v>
      </c>
      <c r="IX47" s="27">
        <v>358.04691860618834</v>
      </c>
      <c r="IY47" s="27">
        <v>-1.2500000000000142</v>
      </c>
      <c r="IZ47" s="27">
        <v>-29.009724866719143</v>
      </c>
      <c r="JA47" s="27">
        <v>1.0413210180361401</v>
      </c>
      <c r="JB47" s="27">
        <v>1.7499999999999072</v>
      </c>
      <c r="JC47" s="27">
        <v>17.674226801461348</v>
      </c>
      <c r="JD47" s="27">
        <v>16.519271083764927</v>
      </c>
      <c r="JE47" s="27">
        <v>-5.0520986082094606</v>
      </c>
      <c r="JF47" s="27">
        <v>222.53934307977474</v>
      </c>
      <c r="JG47" s="27">
        <v>636.66719859318573</v>
      </c>
      <c r="JH47" s="27">
        <v>631.91420924813917</v>
      </c>
      <c r="JI47" s="27">
        <v>624.32395166086792</v>
      </c>
      <c r="JJ47" s="27">
        <v>576.79447130244967</v>
      </c>
      <c r="JK47" s="27">
        <v>621.0450699977788</v>
      </c>
      <c r="JL47" s="27">
        <v>589.05361608434123</v>
      </c>
      <c r="JM47" s="27">
        <v>3.3979013917905392</v>
      </c>
      <c r="JN47" s="27">
        <v>18.660132423028355</v>
      </c>
      <c r="JO47" s="27">
        <v>630.90794301163407</v>
      </c>
      <c r="JP47" s="27">
        <v>18.827976918325383</v>
      </c>
      <c r="JQ47" s="27">
        <v>18.827976918325383</v>
      </c>
      <c r="JR47" s="27">
        <v>633.70139724701482</v>
      </c>
      <c r="JS47" s="27">
        <v>2011.6797232851939</v>
      </c>
      <c r="JT47" s="27">
        <v>1389.3500942826529</v>
      </c>
      <c r="JU47" s="27">
        <v>679.23305194225338</v>
      </c>
      <c r="JV47" s="27">
        <v>684.82970788639079</v>
      </c>
      <c r="JW47" s="27">
        <v>27.103991685923301</v>
      </c>
      <c r="JX47" s="27">
        <v>49.923127890013944</v>
      </c>
      <c r="JY47" s="27">
        <v>22.103991685923301</v>
      </c>
      <c r="JZ47" s="27">
        <v>-2.0130278946549773</v>
      </c>
      <c r="KA47" s="27">
        <v>49.629635484696713</v>
      </c>
      <c r="KB47" s="27">
        <v>-29.998465632779297</v>
      </c>
      <c r="KC47" s="27">
        <v>18.858522238133382</v>
      </c>
      <c r="KD47" s="27">
        <v>183.51849749115323</v>
      </c>
      <c r="KE47" s="27">
        <v>18.827824329267379</v>
      </c>
      <c r="KF47" s="27">
        <v>-212.66536124311168</v>
      </c>
      <c r="KG47" s="27">
        <v>65.42998864481325</v>
      </c>
      <c r="KH47" s="27">
        <v>55.972664527784168</v>
      </c>
      <c r="KI47" s="27">
        <v>0.72582730500274584</v>
      </c>
      <c r="KJ47" s="27">
        <v>0.64119799838691505</v>
      </c>
      <c r="KK47" s="27">
        <v>282.33360743905712</v>
      </c>
      <c r="KL47" s="27">
        <v>270.3093510339624</v>
      </c>
      <c r="KM47" s="27">
        <v>329.58519312553415</v>
      </c>
      <c r="KN47" s="27">
        <v>517.99423617511525</v>
      </c>
      <c r="KO47" s="27">
        <v>779.99328987550768</v>
      </c>
      <c r="KP47" s="27">
        <v>1347.0779374072126</v>
      </c>
      <c r="KQ47" s="27">
        <v>51.094277451632514</v>
      </c>
      <c r="KR47" s="27">
        <v>52.754841468810568</v>
      </c>
      <c r="KS47" s="27">
        <v>-5.3974147711230946</v>
      </c>
      <c r="KT47" s="27">
        <v>-7.8373509744152408</v>
      </c>
      <c r="KU47" s="27">
        <v>-7.8373509744152399</v>
      </c>
      <c r="KV47" s="27">
        <v>384.01373079942658</v>
      </c>
      <c r="KW47" s="27">
        <v>-5.3974147711230946</v>
      </c>
      <c r="KX47" s="27">
        <v>-4.5345352424392322</v>
      </c>
      <c r="KY47" s="27">
        <v>27.890124630484003</v>
      </c>
      <c r="KZ47" s="27">
        <v>14.753538500165922</v>
      </c>
      <c r="LA47" s="27">
        <v>353.50168501767126</v>
      </c>
      <c r="LB47" s="27">
        <v>369.56383541703019</v>
      </c>
      <c r="LC47" s="27">
        <v>12.395610946881909</v>
      </c>
      <c r="LD47" s="27">
        <v>-4.7476902052047203</v>
      </c>
      <c r="LE47" s="27">
        <v>-21.492945724219936</v>
      </c>
      <c r="LF47" s="27">
        <v>81.699141723692293</v>
      </c>
      <c r="LG47" s="27">
        <v>15.733772285075037</v>
      </c>
      <c r="LH47" s="27">
        <v>8.7813210180361398</v>
      </c>
      <c r="LI47" s="27">
        <v>17.174226801461348</v>
      </c>
      <c r="LJ47" s="27">
        <v>16.925970078834794</v>
      </c>
      <c r="LK47" s="27">
        <v>33.579710565438674</v>
      </c>
      <c r="LL47" s="27">
        <v>627.48049585968772</v>
      </c>
      <c r="LM47" s="27">
        <v>-6.1753245694077107E-2</v>
      </c>
      <c r="LN47" s="27">
        <v>72.524312166797856</v>
      </c>
      <c r="LO47" s="27">
        <v>4.4769357884136056</v>
      </c>
      <c r="LP47" s="27">
        <v>4.4769357884136056</v>
      </c>
      <c r="LQ47" s="27">
        <v>25.790039461135979</v>
      </c>
      <c r="LR47" s="27">
        <v>-174.5309982574463</v>
      </c>
      <c r="LS47" s="27">
        <v>-5.6412410941303799</v>
      </c>
      <c r="LT47" s="27">
        <v>28.890124630484003</v>
      </c>
      <c r="LU47" s="27">
        <v>4.0608821166226488</v>
      </c>
      <c r="LV47" s="28">
        <v>7.1327980611205115</v>
      </c>
      <c r="LW47" s="28">
        <v>3.3179013917905391</v>
      </c>
      <c r="LX47" s="28">
        <v>9.0560152619504972</v>
      </c>
      <c r="LY47" s="28">
        <v>3.4643210180361401</v>
      </c>
      <c r="LZ47" s="28">
        <v>1.0000000000000029</v>
      </c>
      <c r="MA47" s="28">
        <v>350.70824417981896</v>
      </c>
      <c r="MB47" s="28">
        <v>56.452514231531431</v>
      </c>
      <c r="MC47" s="28">
        <v>0.9785714234624554</v>
      </c>
      <c r="MD47" s="28">
        <v>447.69325541830386</v>
      </c>
      <c r="ME47" s="28">
        <v>83.295001511112602</v>
      </c>
      <c r="MF47" s="28">
        <v>84.331021879767817</v>
      </c>
      <c r="MG47" s="28">
        <v>5.4213210180361404</v>
      </c>
      <c r="MH47" s="28">
        <v>-12.707372250993155</v>
      </c>
      <c r="MI47" s="28">
        <v>82.308265069893949</v>
      </c>
      <c r="MJ47" s="28">
        <v>1.005808907141392</v>
      </c>
      <c r="MK47" s="28">
        <v>64.222599718499339</v>
      </c>
      <c r="ML47" s="28">
        <v>67.395061970934378</v>
      </c>
      <c r="MM47" s="28">
        <v>69.14346448515812</v>
      </c>
      <c r="MN47" s="28">
        <v>631.0450699977788</v>
      </c>
      <c r="MO47" s="28">
        <v>657.17942770682089</v>
      </c>
      <c r="MP47" s="28">
        <v>21.499815041440318</v>
      </c>
      <c r="MQ47" s="28">
        <v>-1.7072427675116904</v>
      </c>
      <c r="MR47" s="28">
        <v>14.457534483192955</v>
      </c>
      <c r="MS47" s="28">
        <v>56.771931691772039</v>
      </c>
      <c r="MT47" s="28">
        <v>29.414844365069314</v>
      </c>
      <c r="MU47" s="28">
        <v>4.1721390887906731E-2</v>
      </c>
      <c r="MV47" s="28">
        <v>2.006751443680729</v>
      </c>
      <c r="MW47" s="28">
        <v>29.009724866719143</v>
      </c>
      <c r="MX47" s="28">
        <v>1.854807309801356</v>
      </c>
      <c r="MY47" s="28">
        <v>8.7235972050391172E-2</v>
      </c>
      <c r="MZ47" s="28">
        <v>1.87054566409858</v>
      </c>
      <c r="NA47" s="28">
        <v>1.509770920990923E-2</v>
      </c>
      <c r="NB47" s="28">
        <v>67.495232873416498</v>
      </c>
      <c r="NC47" s="28">
        <v>57.310034802615903</v>
      </c>
      <c r="ND47" s="28">
        <v>-0.67696199414804425</v>
      </c>
      <c r="NE47" s="28">
        <v>9.4488827901617256</v>
      </c>
    </row>
    <row r="48" spans="1:369" x14ac:dyDescent="0.25">
      <c r="A48" s="1"/>
      <c r="B48" s="26">
        <v>46935</v>
      </c>
      <c r="C48" s="27">
        <v>21.380029256523059</v>
      </c>
      <c r="D48" s="27">
        <v>24.896573072793625</v>
      </c>
      <c r="E48" s="27">
        <v>33.271913803453444</v>
      </c>
      <c r="F48" s="27">
        <v>33.271913803453444</v>
      </c>
      <c r="G48" s="27">
        <v>26.251207648032015</v>
      </c>
      <c r="H48" s="27">
        <v>15.029708661043141</v>
      </c>
      <c r="I48" s="27">
        <v>38.99993708694047</v>
      </c>
      <c r="J48" s="27">
        <v>154.99206150486029</v>
      </c>
      <c r="K48" s="27">
        <v>154.73893802448347</v>
      </c>
      <c r="L48" s="27">
        <v>23.852976511426384</v>
      </c>
      <c r="M48" s="27">
        <v>28.061172286765991</v>
      </c>
      <c r="N48" s="27">
        <v>22.688068357657539</v>
      </c>
      <c r="O48" s="27">
        <v>23.874918383895238</v>
      </c>
      <c r="P48" s="27">
        <v>23.874918383895238</v>
      </c>
      <c r="Q48" s="27">
        <v>2.7464000077458097</v>
      </c>
      <c r="R48" s="27">
        <v>2.7824999999999993</v>
      </c>
      <c r="S48" s="27">
        <v>4.300000000000006</v>
      </c>
      <c r="T48" s="27">
        <v>4.4500000000000099</v>
      </c>
      <c r="U48" s="27">
        <v>-10.514851175483892</v>
      </c>
      <c r="V48" s="27">
        <v>-4.6713773135837924</v>
      </c>
      <c r="W48" s="27">
        <v>6.7163343475276124E-2</v>
      </c>
      <c r="X48" s="27">
        <v>1306.9117327056674</v>
      </c>
      <c r="Y48" s="27">
        <v>1.8873955414982175</v>
      </c>
      <c r="Z48" s="27">
        <v>1.8667137702027108</v>
      </c>
      <c r="AA48" s="27">
        <v>1.2675267901656424</v>
      </c>
      <c r="AB48" s="27">
        <v>1.2675267901656424</v>
      </c>
      <c r="AC48" s="27">
        <v>1.1301288537407617</v>
      </c>
      <c r="AD48" s="27">
        <v>1.1301288537407617</v>
      </c>
      <c r="AE48" s="27">
        <v>23.896047950390038</v>
      </c>
      <c r="AF48" s="27">
        <v>27.896047950390038</v>
      </c>
      <c r="AG48" s="27">
        <v>0.1713058797384403</v>
      </c>
      <c r="AH48" s="27">
        <v>-49.975538528072462</v>
      </c>
      <c r="AI48" s="27">
        <v>3.6184676701243919</v>
      </c>
      <c r="AJ48" s="27">
        <v>3.1567137702027108</v>
      </c>
      <c r="AK48" s="27">
        <v>55.491379111261516</v>
      </c>
      <c r="AL48" s="27">
        <v>1.8867137702027108</v>
      </c>
      <c r="AM48" s="27">
        <v>-0.1916349072686159</v>
      </c>
      <c r="AN48" s="27">
        <v>-1.4750001020729635E-2</v>
      </c>
      <c r="AO48" s="27">
        <v>-0.17009707920495012</v>
      </c>
      <c r="AP48" s="27">
        <v>-0.36605071624544949</v>
      </c>
      <c r="AQ48" s="27">
        <v>-0.46768853392198401</v>
      </c>
      <c r="AR48" s="27">
        <v>14.33220309436242</v>
      </c>
      <c r="AS48" s="27">
        <v>-0.13644315791153053</v>
      </c>
      <c r="AT48" s="27">
        <v>27.762619476219314</v>
      </c>
      <c r="AU48" s="27">
        <v>9.6401221891519701E-2</v>
      </c>
      <c r="AV48" s="27">
        <v>-4.6438130276955043E-2</v>
      </c>
      <c r="AW48" s="27">
        <v>-9.1667415000000307E-2</v>
      </c>
      <c r="AX48" s="27">
        <v>-0.16600250221920243</v>
      </c>
      <c r="AY48" s="27">
        <v>1.8654950434587667</v>
      </c>
      <c r="AZ48" s="27">
        <v>-11.911937497892644</v>
      </c>
      <c r="BA48" s="27">
        <v>1.959049712670009</v>
      </c>
      <c r="BB48" s="27">
        <v>-7.6170702273233429E-2</v>
      </c>
      <c r="BC48" s="27">
        <v>7.8384511169462208</v>
      </c>
      <c r="BD48" s="27">
        <v>70.171183577967284</v>
      </c>
      <c r="BE48" s="27">
        <v>445.58752091219844</v>
      </c>
      <c r="BF48" s="27">
        <v>-0.46768853392198401</v>
      </c>
      <c r="BG48" s="27">
        <v>3.2080336272728793</v>
      </c>
      <c r="BH48" s="27">
        <v>2.7252810714285234</v>
      </c>
      <c r="BI48" s="27">
        <v>12.448407908864867</v>
      </c>
      <c r="BJ48" s="27">
        <v>17.310149657142919</v>
      </c>
      <c r="BK48" s="27">
        <v>206.61489426647736</v>
      </c>
      <c r="BL48" s="27">
        <v>-0.10617070227323343</v>
      </c>
      <c r="BM48" s="27">
        <v>53.592566126313542</v>
      </c>
      <c r="BN48" s="27">
        <v>1.7930472104508066</v>
      </c>
      <c r="BO48" s="27">
        <v>-2.7760182841045301E-2</v>
      </c>
      <c r="BP48" s="27">
        <v>-0.1966349072686159</v>
      </c>
      <c r="BQ48" s="27">
        <v>72.524312166797856</v>
      </c>
      <c r="BR48" s="27">
        <v>1.8492643753385751</v>
      </c>
      <c r="BS48" s="27">
        <v>-0.14831498849999997</v>
      </c>
      <c r="BT48" s="27">
        <v>-82.045628716204689</v>
      </c>
      <c r="BU48" s="27">
        <v>-6.7038705201611988</v>
      </c>
      <c r="BV48" s="27">
        <v>445.23752091219842</v>
      </c>
      <c r="BW48" s="27">
        <v>68.934512492615951</v>
      </c>
      <c r="BX48" s="27">
        <v>9.8489981687168253</v>
      </c>
      <c r="BY48" s="27">
        <v>530.44299529032878</v>
      </c>
      <c r="BZ48" s="27">
        <v>16.102281817493488</v>
      </c>
      <c r="CA48" s="27">
        <v>360.16256139761754</v>
      </c>
      <c r="CB48" s="27">
        <v>-6.8187476310560893</v>
      </c>
      <c r="CC48" s="27">
        <v>-19.778230230546004</v>
      </c>
      <c r="CD48" s="27">
        <v>-9.1323986043407093</v>
      </c>
      <c r="CE48" s="27">
        <v>-17.95417812103808</v>
      </c>
      <c r="CF48" s="27">
        <v>77.775655664945802</v>
      </c>
      <c r="CG48" s="27">
        <v>77.775655664945788</v>
      </c>
      <c r="CH48" s="27">
        <v>79.319570032288851</v>
      </c>
      <c r="CI48" s="27">
        <v>304.64348619743788</v>
      </c>
      <c r="CJ48" s="27">
        <v>77.775655664945788</v>
      </c>
      <c r="CK48" s="27">
        <v>62.259114547842891</v>
      </c>
      <c r="CL48" s="27">
        <v>499.44271741187373</v>
      </c>
      <c r="CM48" s="27">
        <v>454.44271741187373</v>
      </c>
      <c r="CN48" s="27">
        <v>20.666461889669357</v>
      </c>
      <c r="CO48" s="27">
        <v>-8.0895919765687427</v>
      </c>
      <c r="CP48" s="27">
        <v>374.94474304896704</v>
      </c>
      <c r="CQ48" s="27">
        <v>10.279499977827227</v>
      </c>
      <c r="CR48" s="27">
        <v>405.03708549231834</v>
      </c>
      <c r="CS48" s="27">
        <v>7.6014374792574806</v>
      </c>
      <c r="CT48" s="27">
        <v>8.9733903561595447</v>
      </c>
      <c r="CU48" s="27">
        <v>643.6323869069638</v>
      </c>
      <c r="CV48" s="27">
        <v>19.218523883105895</v>
      </c>
      <c r="CW48" s="27">
        <v>620.39339216869439</v>
      </c>
      <c r="CX48" s="27">
        <v>-0.1966349072686159</v>
      </c>
      <c r="CY48" s="27">
        <v>1.6572305724541754</v>
      </c>
      <c r="CZ48" s="27">
        <v>1.2821074799740026E-2</v>
      </c>
      <c r="DA48" s="27">
        <v>1.7767137702027107</v>
      </c>
      <c r="DB48" s="27">
        <v>2.1079998184415136</v>
      </c>
      <c r="DC48" s="27">
        <v>4.2499999999999947</v>
      </c>
      <c r="DD48" s="27">
        <v>3.7400000000000015</v>
      </c>
      <c r="DE48" s="27">
        <v>1.6930472104508065</v>
      </c>
      <c r="DF48" s="27">
        <v>1.3550049706837677E-2</v>
      </c>
      <c r="DG48" s="27">
        <v>3.7399999999999953</v>
      </c>
      <c r="DH48" s="27">
        <v>4.1499999999999941</v>
      </c>
      <c r="DI48" s="27">
        <v>33.555366491912636</v>
      </c>
      <c r="DJ48" s="27">
        <v>33.286527905602213</v>
      </c>
      <c r="DK48" s="27">
        <v>332.86527905602213</v>
      </c>
      <c r="DL48" s="27">
        <v>205.67178186151384</v>
      </c>
      <c r="DM48" s="27">
        <v>33.990780465411071</v>
      </c>
      <c r="DN48" s="27">
        <v>642.1207867750494</v>
      </c>
      <c r="DO48" s="27">
        <v>-10.551553421985059</v>
      </c>
      <c r="DP48" s="27">
        <v>359.6403595249003</v>
      </c>
      <c r="DQ48" s="27">
        <v>353.70583481456117</v>
      </c>
      <c r="DR48" s="27">
        <v>488.30523906753672</v>
      </c>
      <c r="DS48" s="27">
        <v>648.8238171341402</v>
      </c>
      <c r="DT48" s="27">
        <v>643.26726628310894</v>
      </c>
      <c r="DU48" s="27">
        <v>628.8657354211141</v>
      </c>
      <c r="DV48" s="27">
        <v>680.90677391389943</v>
      </c>
      <c r="DW48" s="27">
        <v>8.8813097381096568</v>
      </c>
      <c r="DX48" s="27">
        <v>8.2499999999999982</v>
      </c>
      <c r="DY48" s="27">
        <v>19.041289869010811</v>
      </c>
      <c r="DZ48" s="27">
        <v>0.96890604222109811</v>
      </c>
      <c r="EA48" s="27">
        <v>696.90677391389943</v>
      </c>
      <c r="EB48" s="27">
        <v>24.762619476219314</v>
      </c>
      <c r="EC48" s="27">
        <v>20.730800884032675</v>
      </c>
      <c r="ED48" s="27">
        <v>9.0297086610431414</v>
      </c>
      <c r="EE48" s="27">
        <v>-60.8714274499672</v>
      </c>
      <c r="EF48" s="27">
        <v>-5.3559227567782663</v>
      </c>
      <c r="EG48" s="27">
        <v>15.820319020827377</v>
      </c>
      <c r="EH48" s="27">
        <v>9.6873223642839701</v>
      </c>
      <c r="EI48" s="27">
        <v>10.291405337905834</v>
      </c>
      <c r="EJ48" s="27">
        <v>-121.7428548999344</v>
      </c>
      <c r="EK48" s="27">
        <v>17.768777417307138</v>
      </c>
      <c r="EL48" s="27">
        <v>9.2078035714285544</v>
      </c>
      <c r="EM48" s="27">
        <v>-8.3255050299970428</v>
      </c>
      <c r="EN48" s="27">
        <v>379.6211171522566</v>
      </c>
      <c r="EO48" s="27">
        <v>0.99999999999998335</v>
      </c>
      <c r="EP48" s="27">
        <v>623.20974438756696</v>
      </c>
      <c r="EQ48" s="27">
        <v>661.84468279943212</v>
      </c>
      <c r="ER48" s="27">
        <v>2.5742361206376678</v>
      </c>
      <c r="ES48" s="27">
        <v>638.43494277787352</v>
      </c>
      <c r="ET48" s="27">
        <v>21.676276088436406</v>
      </c>
      <c r="EU48" s="27">
        <v>652.99758553541926</v>
      </c>
      <c r="EV48" s="27">
        <v>652.99758553541926</v>
      </c>
      <c r="EW48" s="27">
        <v>8.9427497322279734</v>
      </c>
      <c r="EX48" s="27">
        <v>-8.3715759848416837</v>
      </c>
      <c r="EY48" s="27">
        <v>518.52790170056767</v>
      </c>
      <c r="EZ48" s="27">
        <v>-7.8487842487886184</v>
      </c>
      <c r="FA48" s="27">
        <v>476.59821755365539</v>
      </c>
      <c r="FB48" s="27">
        <v>599.05509601849701</v>
      </c>
      <c r="FC48" s="27">
        <v>-16.046438130276954</v>
      </c>
      <c r="FD48" s="27">
        <v>-129.7428548999344</v>
      </c>
      <c r="FE48" s="27">
        <v>10123.508062322109</v>
      </c>
      <c r="FF48" s="27">
        <v>137.63677548119816</v>
      </c>
      <c r="FG48" s="27">
        <v>12.776710946349379</v>
      </c>
      <c r="FH48" s="27">
        <v>706.55509600394123</v>
      </c>
      <c r="FI48" s="27">
        <v>15.25</v>
      </c>
      <c r="FJ48" s="27">
        <v>14.157121223932505</v>
      </c>
      <c r="FK48" s="27">
        <v>15.529708661043141</v>
      </c>
      <c r="FL48" s="27">
        <v>4.0689060422210979</v>
      </c>
      <c r="FM48" s="27">
        <v>-4.8218754680667608</v>
      </c>
      <c r="FN48" s="27">
        <v>61.547883925327056</v>
      </c>
      <c r="FO48" s="27">
        <v>4.5608725558223497</v>
      </c>
      <c r="FP48" s="27">
        <v>3.0689060422210983</v>
      </c>
      <c r="FQ48" s="27">
        <v>58.543847411008251</v>
      </c>
      <c r="FR48" s="27">
        <v>4.5000000000000231</v>
      </c>
      <c r="FS48" s="27">
        <v>1.0049098497130397E-2</v>
      </c>
      <c r="FT48" s="27">
        <v>-0.1413058797384403</v>
      </c>
      <c r="FU48" s="27">
        <v>1.9767137702027109</v>
      </c>
      <c r="FV48" s="27">
        <v>2.1104999999999996</v>
      </c>
      <c r="FW48" s="27">
        <v>1.1958427211583118</v>
      </c>
      <c r="FX48" s="27">
        <v>-10.551553421985059</v>
      </c>
      <c r="FY48" s="27">
        <v>2.0267137702027109</v>
      </c>
      <c r="FZ48" s="27">
        <v>-0.15114686507826511</v>
      </c>
      <c r="GA48" s="27">
        <v>2.1664076737121878</v>
      </c>
      <c r="GB48" s="27">
        <v>-2.9009724866719142</v>
      </c>
      <c r="GC48" s="27">
        <v>24.575674594427767</v>
      </c>
      <c r="GD48" s="27">
        <v>49.404778770213113</v>
      </c>
      <c r="GE48" s="27">
        <v>0.18085155428571412</v>
      </c>
      <c r="GF48" s="27">
        <v>453.06300496848888</v>
      </c>
      <c r="GG48" s="27">
        <v>58.595569974984016</v>
      </c>
      <c r="GH48" s="27">
        <v>452.66300496848891</v>
      </c>
      <c r="GI48" s="27">
        <v>3.5077391999999956</v>
      </c>
      <c r="GJ48" s="27">
        <v>24.575674600980719</v>
      </c>
      <c r="GK48" s="27">
        <v>5.5857142857142872</v>
      </c>
      <c r="GL48" s="27">
        <v>-4.7066573035979387</v>
      </c>
      <c r="GM48" s="27">
        <v>-8.2747521729383405E-3</v>
      </c>
      <c r="GN48" s="27">
        <v>1.7100345125991021</v>
      </c>
      <c r="GO48" s="27">
        <v>282.09898995024253</v>
      </c>
      <c r="GP48" s="27">
        <v>4.5000000000000231</v>
      </c>
      <c r="GQ48" s="27">
        <v>0.20644533078875771</v>
      </c>
      <c r="GR48" s="27">
        <v>626.64646335120392</v>
      </c>
      <c r="GS48" s="27">
        <v>28.700271704477913</v>
      </c>
      <c r="GT48" s="27">
        <v>1.0049098272513888E-2</v>
      </c>
      <c r="GU48" s="27">
        <v>0.16549188196659098</v>
      </c>
      <c r="GV48" s="27">
        <v>-129.7428548999344</v>
      </c>
      <c r="GW48" s="27">
        <v>0.43114078868718086</v>
      </c>
      <c r="GX48" s="27">
        <v>18.482799902212168</v>
      </c>
      <c r="GY48" s="27">
        <v>23.482981790015518</v>
      </c>
      <c r="GZ48" s="27">
        <v>0.13969390350947686</v>
      </c>
      <c r="HA48" s="27">
        <v>0.22969390350947685</v>
      </c>
      <c r="HB48" s="27">
        <v>22.454544110642079</v>
      </c>
      <c r="HC48" s="27">
        <v>0.1574761606262837</v>
      </c>
      <c r="HD48" s="27">
        <v>0.1574761606262837</v>
      </c>
      <c r="HE48" s="27">
        <v>2.1654950434587668</v>
      </c>
      <c r="HF48" s="27">
        <v>2.1654950434587667E-2</v>
      </c>
      <c r="HG48" s="27">
        <v>-0.10827475217293835</v>
      </c>
      <c r="HH48" s="27">
        <v>-9.8274752172938351E-2</v>
      </c>
      <c r="HI48" s="27">
        <v>1.7163343475276125E-2</v>
      </c>
      <c r="HJ48" s="27">
        <v>2.0037929187499999</v>
      </c>
      <c r="HK48" s="27">
        <v>-1.4674999999999895E-2</v>
      </c>
      <c r="HL48" s="27">
        <v>0.1053250000000002</v>
      </c>
      <c r="HM48" s="27">
        <v>26.701085881284236</v>
      </c>
      <c r="HN48" s="27">
        <v>26.689379808390274</v>
      </c>
      <c r="HO48" s="27">
        <v>627.23646335120395</v>
      </c>
      <c r="HP48" s="27">
        <v>1316.9750924018219</v>
      </c>
      <c r="HQ48" s="27">
        <v>1241.5678833195491</v>
      </c>
      <c r="HR48" s="27">
        <v>576.73847133960976</v>
      </c>
      <c r="HS48" s="27">
        <v>578.73847133960976</v>
      </c>
      <c r="HT48" s="27">
        <v>662.99429639418065</v>
      </c>
      <c r="HU48" s="27">
        <v>669.99423617511525</v>
      </c>
      <c r="HV48" s="27">
        <v>636.90677391389943</v>
      </c>
      <c r="HW48" s="27">
        <v>-8.0410384927853329</v>
      </c>
      <c r="HX48" s="27">
        <v>0.96890604222109811</v>
      </c>
      <c r="HY48" s="27">
        <v>-53.975538528072462</v>
      </c>
      <c r="HZ48" s="27">
        <v>613.61485057875609</v>
      </c>
      <c r="IA48" s="27">
        <v>593.39455698381471</v>
      </c>
      <c r="IB48" s="27">
        <v>10.581942063485421</v>
      </c>
      <c r="IC48" s="27">
        <v>10.063766827300771</v>
      </c>
      <c r="ID48" s="27">
        <v>108.52245783735005</v>
      </c>
      <c r="IE48" s="27">
        <v>634.6644742270928</v>
      </c>
      <c r="IF48" s="27">
        <v>105.76805489810651</v>
      </c>
      <c r="IG48" s="27">
        <v>0.27885262349759876</v>
      </c>
      <c r="IH48" s="27">
        <v>430.28726291095103</v>
      </c>
      <c r="II48" s="27">
        <v>-12.100241619231156</v>
      </c>
      <c r="IJ48" s="27">
        <v>359.6403595249003</v>
      </c>
      <c r="IK48" s="27">
        <v>21.207817736539482</v>
      </c>
      <c r="IL48" s="27">
        <v>376.27319937456002</v>
      </c>
      <c r="IM48" s="27">
        <v>359.6403595249003</v>
      </c>
      <c r="IN48" s="27">
        <v>-26.987769264036231</v>
      </c>
      <c r="IO48" s="27">
        <v>-24.987769264036231</v>
      </c>
      <c r="IP48" s="27">
        <v>360.25174579258436</v>
      </c>
      <c r="IQ48" s="27">
        <v>0.64028817118178727</v>
      </c>
      <c r="IR48" s="27">
        <v>391.72135877148776</v>
      </c>
      <c r="IS48" s="27">
        <v>33.679710565438675</v>
      </c>
      <c r="IT48" s="27">
        <v>8.9996785714286069</v>
      </c>
      <c r="IU48" s="27">
        <v>-9.7714416377847684</v>
      </c>
      <c r="IV48" s="27">
        <v>-9.6562435426664113</v>
      </c>
      <c r="IW48" s="27">
        <v>374.94474304896704</v>
      </c>
      <c r="IX48" s="27">
        <v>358.03178274048946</v>
      </c>
      <c r="IY48" s="27">
        <v>-1.2500000000000142</v>
      </c>
      <c r="IZ48" s="27">
        <v>-29.009724866719143</v>
      </c>
      <c r="JA48" s="27">
        <v>1.3732343720231608</v>
      </c>
      <c r="JB48" s="27">
        <v>1.7499999999999072</v>
      </c>
      <c r="JC48" s="27">
        <v>17.762619476219314</v>
      </c>
      <c r="JD48" s="27">
        <v>16.525916672051668</v>
      </c>
      <c r="JE48" s="27">
        <v>-5.0521900936097399</v>
      </c>
      <c r="JF48" s="27">
        <v>225.02834437502386</v>
      </c>
      <c r="JG48" s="27">
        <v>637.17018190791782</v>
      </c>
      <c r="JH48" s="27">
        <v>632.55567668967331</v>
      </c>
      <c r="JI48" s="27">
        <v>624.81451414812</v>
      </c>
      <c r="JJ48" s="27">
        <v>576.61481460416883</v>
      </c>
      <c r="JK48" s="27">
        <v>619.84468279943212</v>
      </c>
      <c r="JL48" s="27">
        <v>588.92874773060396</v>
      </c>
      <c r="JM48" s="27">
        <v>3.3978099063902589</v>
      </c>
      <c r="JN48" s="27">
        <v>18.730800884032675</v>
      </c>
      <c r="JO48" s="27">
        <v>631.54838897427305</v>
      </c>
      <c r="JP48" s="27">
        <v>18.896201092362592</v>
      </c>
      <c r="JQ48" s="27">
        <v>18.896201092362592</v>
      </c>
      <c r="JR48" s="27">
        <v>632.40011167394175</v>
      </c>
      <c r="JS48" s="27">
        <v>2012.330896337782</v>
      </c>
      <c r="JT48" s="27">
        <v>1389.4253314645025</v>
      </c>
      <c r="JU48" s="27">
        <v>679.66913858693124</v>
      </c>
      <c r="JV48" s="27">
        <v>685.26909920691958</v>
      </c>
      <c r="JW48" s="27">
        <v>27.102281817493488</v>
      </c>
      <c r="JX48" s="27">
        <v>49.91051247669936</v>
      </c>
      <c r="JY48" s="27">
        <v>22.102281817493488</v>
      </c>
      <c r="JZ48" s="27">
        <v>-2.012972388887635</v>
      </c>
      <c r="KA48" s="27">
        <v>49.364778770213114</v>
      </c>
      <c r="KB48" s="27">
        <v>-27.510377068110913</v>
      </c>
      <c r="KC48" s="27">
        <v>18.923635184294838</v>
      </c>
      <c r="KD48" s="27">
        <v>185.43849802356448</v>
      </c>
      <c r="KE48" s="27">
        <v>18.896047950390038</v>
      </c>
      <c r="KF48" s="27">
        <v>-214.89030103062214</v>
      </c>
      <c r="KG48" s="27">
        <v>65.157944274623887</v>
      </c>
      <c r="KH48" s="27">
        <v>55.972664527784168</v>
      </c>
      <c r="KI48" s="27">
        <v>0.72089810853740111</v>
      </c>
      <c r="KJ48" s="27">
        <v>0.64011478602752159</v>
      </c>
      <c r="KK48" s="27">
        <v>282.19898995024255</v>
      </c>
      <c r="KL48" s="27">
        <v>267.4742214416583</v>
      </c>
      <c r="KM48" s="27">
        <v>338.87153636646042</v>
      </c>
      <c r="KN48" s="27">
        <v>518.99423617511525</v>
      </c>
      <c r="KO48" s="27">
        <v>779.99328987550768</v>
      </c>
      <c r="KP48" s="27">
        <v>1349.247371462752</v>
      </c>
      <c r="KQ48" s="27">
        <v>51.106843785397515</v>
      </c>
      <c r="KR48" s="27">
        <v>52.767816208422936</v>
      </c>
      <c r="KS48" s="27">
        <v>-5.3975538528072464</v>
      </c>
      <c r="KT48" s="27">
        <v>-7.8367686245983919</v>
      </c>
      <c r="KU48" s="27">
        <v>-7.836768624598391</v>
      </c>
      <c r="KV48" s="27">
        <v>384.01373079942658</v>
      </c>
      <c r="KW48" s="27">
        <v>-5.3975538528072464</v>
      </c>
      <c r="KX48" s="27">
        <v>-4.5337447051578721</v>
      </c>
      <c r="KY48" s="27">
        <v>27.885262349759874</v>
      </c>
      <c r="KZ48" s="27">
        <v>14.753538500165922</v>
      </c>
      <c r="LA48" s="27">
        <v>353.70583481456117</v>
      </c>
      <c r="LB48" s="27">
        <v>369.51921707671852</v>
      </c>
      <c r="LC48" s="27">
        <v>12.393449933226741</v>
      </c>
      <c r="LD48" s="27">
        <v>-5.4141303232854066</v>
      </c>
      <c r="LE48" s="27">
        <v>-23.495021392940512</v>
      </c>
      <c r="LF48" s="27">
        <v>81.482315762763108</v>
      </c>
      <c r="LG48" s="27">
        <v>15.529708661043141</v>
      </c>
      <c r="LH48" s="27">
        <v>9.113234372023161</v>
      </c>
      <c r="LI48" s="27">
        <v>17.262619476219314</v>
      </c>
      <c r="LJ48" s="27">
        <v>16.70550155205305</v>
      </c>
      <c r="LK48" s="27">
        <v>33.579710565438674</v>
      </c>
      <c r="LL48" s="27">
        <v>623.20974438756696</v>
      </c>
      <c r="LM48" s="27">
        <v>-6.1423793639327449E-2</v>
      </c>
      <c r="LN48" s="27">
        <v>72.524312166797856</v>
      </c>
      <c r="LO48" s="27">
        <v>4.4760124112811894</v>
      </c>
      <c r="LP48" s="27">
        <v>4.4760124112811894</v>
      </c>
      <c r="LQ48" s="27">
        <v>25.5599994659425</v>
      </c>
      <c r="LR48" s="27">
        <v>-177.12005797555108</v>
      </c>
      <c r="LS48" s="27">
        <v>-5.6412410941303799</v>
      </c>
      <c r="LT48" s="27">
        <v>28.885262349759874</v>
      </c>
      <c r="LU48" s="27">
        <v>3.9842593456388835</v>
      </c>
      <c r="LV48" s="28">
        <v>7.05803078584671</v>
      </c>
      <c r="LW48" s="28">
        <v>3.3178099063902589</v>
      </c>
      <c r="LX48" s="28">
        <v>9.0282360740304028</v>
      </c>
      <c r="LY48" s="28">
        <v>3.7962343720231608</v>
      </c>
      <c r="LZ48" s="28">
        <v>1.0000000000000029</v>
      </c>
      <c r="MA48" s="28">
        <v>348.64348619743788</v>
      </c>
      <c r="MB48" s="28">
        <v>56.273396719939477</v>
      </c>
      <c r="MC48" s="28">
        <v>0.9785714234624554</v>
      </c>
      <c r="MD48" s="28">
        <v>447.69951691731524</v>
      </c>
      <c r="ME48" s="28">
        <v>83.07662984601194</v>
      </c>
      <c r="MF48" s="28">
        <v>84.109934115394964</v>
      </c>
      <c r="MG48" s="28">
        <v>5.7532343720231607</v>
      </c>
      <c r="MH48" s="28">
        <v>-12.600022439610717</v>
      </c>
      <c r="MI48" s="28">
        <v>82.093684930811378</v>
      </c>
      <c r="MJ48" s="28">
        <v>1.2637193682673327</v>
      </c>
      <c r="MK48" s="28">
        <v>64.179456079712821</v>
      </c>
      <c r="ML48" s="28">
        <v>67.349777771606412</v>
      </c>
      <c r="MM48" s="28">
        <v>69.103759025857187</v>
      </c>
      <c r="MN48" s="28">
        <v>629.84468279943212</v>
      </c>
      <c r="MO48" s="28">
        <v>657.69821102155299</v>
      </c>
      <c r="MP48" s="28">
        <v>21.499815041440318</v>
      </c>
      <c r="MQ48" s="28">
        <v>-1.7072318186357316</v>
      </c>
      <c r="MR48" s="28">
        <v>14.587480006219028</v>
      </c>
      <c r="MS48" s="28">
        <v>57.017056007742134</v>
      </c>
      <c r="MT48" s="28">
        <v>29.562482919335995</v>
      </c>
      <c r="MU48" s="28">
        <v>4.6811400576231357E-2</v>
      </c>
      <c r="MV48" s="28">
        <v>1.9967137702027109</v>
      </c>
      <c r="MW48" s="28">
        <v>29.009724866719143</v>
      </c>
      <c r="MX48" s="28">
        <v>1.8630472104508067</v>
      </c>
      <c r="MY48" s="28">
        <v>8.7235972050391172E-2</v>
      </c>
      <c r="MZ48" s="28">
        <v>1.879049712670009</v>
      </c>
      <c r="NA48" s="28">
        <v>1.5097292916654162E-2</v>
      </c>
      <c r="NB48" s="28">
        <v>67.711536872151655</v>
      </c>
      <c r="NC48" s="28">
        <v>57.542814428230024</v>
      </c>
      <c r="ND48" s="28">
        <v>-0.91416947689751904</v>
      </c>
      <c r="NE48" s="28">
        <v>9.4292531293227491</v>
      </c>
    </row>
    <row r="49" spans="1:369" x14ac:dyDescent="0.25">
      <c r="A49" s="1"/>
      <c r="B49" s="26">
        <v>46966</v>
      </c>
      <c r="C49" s="27">
        <v>21.144895961360337</v>
      </c>
      <c r="D49" s="27">
        <v>24.846584973059073</v>
      </c>
      <c r="E49" s="27">
        <v>33.126040975128952</v>
      </c>
      <c r="F49" s="27">
        <v>33.126040975128952</v>
      </c>
      <c r="G49" s="27">
        <v>26.193466539428066</v>
      </c>
      <c r="H49" s="27">
        <v>14.797688203961902</v>
      </c>
      <c r="I49" s="27">
        <v>38.666538022380145</v>
      </c>
      <c r="J49" s="27">
        <v>148.8955964237617</v>
      </c>
      <c r="K49" s="27">
        <v>153.67081210174544</v>
      </c>
      <c r="L49" s="27">
        <v>23.848688371897282</v>
      </c>
      <c r="M49" s="27">
        <v>28.077671449758164</v>
      </c>
      <c r="N49" s="27">
        <v>22.65406345903995</v>
      </c>
      <c r="O49" s="27">
        <v>23.939293825799453</v>
      </c>
      <c r="P49" s="27">
        <v>23.939293825799453</v>
      </c>
      <c r="Q49" s="27">
        <v>2.7469167042180431</v>
      </c>
      <c r="R49" s="27">
        <v>2.7824999999999993</v>
      </c>
      <c r="S49" s="27">
        <v>4.300000000000006</v>
      </c>
      <c r="T49" s="27">
        <v>4.4500000000000099</v>
      </c>
      <c r="U49" s="27">
        <v>-10.543699467983675</v>
      </c>
      <c r="V49" s="27">
        <v>-5.1546088045484719</v>
      </c>
      <c r="W49" s="27">
        <v>8.6677869172988586E-2</v>
      </c>
      <c r="X49" s="27">
        <v>1294.7877635144828</v>
      </c>
      <c r="Y49" s="27">
        <v>1.8580040938248397</v>
      </c>
      <c r="Z49" s="27">
        <v>1.8510638605496097</v>
      </c>
      <c r="AA49" s="27">
        <v>1.2675267901656424</v>
      </c>
      <c r="AB49" s="27">
        <v>1.2675267901656424</v>
      </c>
      <c r="AC49" s="27">
        <v>1.1303331801206096</v>
      </c>
      <c r="AD49" s="27">
        <v>1.1303331801206096</v>
      </c>
      <c r="AE49" s="27">
        <v>23.964271571512697</v>
      </c>
      <c r="AF49" s="27">
        <v>27.964271571512697</v>
      </c>
      <c r="AG49" s="27">
        <v>0.1718878238549251</v>
      </c>
      <c r="AH49" s="27">
        <v>-50.256513684392985</v>
      </c>
      <c r="AI49" s="27">
        <v>3.6231484002923882</v>
      </c>
      <c r="AJ49" s="27">
        <v>3.1410638605496097</v>
      </c>
      <c r="AK49" s="27">
        <v>55.484404861015214</v>
      </c>
      <c r="AL49" s="27">
        <v>1.8710638605496097</v>
      </c>
      <c r="AM49" s="27">
        <v>-0.12609259016462712</v>
      </c>
      <c r="AN49" s="27">
        <v>-1.4750001020729635E-2</v>
      </c>
      <c r="AO49" s="27">
        <v>-0.13741812221964333</v>
      </c>
      <c r="AP49" s="27">
        <v>-0.3387545189109491</v>
      </c>
      <c r="AQ49" s="27">
        <v>-0.46768853392198401</v>
      </c>
      <c r="AR49" s="27">
        <v>14.42347296626232</v>
      </c>
      <c r="AS49" s="27">
        <v>-0.13838485445602827</v>
      </c>
      <c r="AT49" s="27">
        <v>27.918981385177332</v>
      </c>
      <c r="AU49" s="27">
        <v>0.10016089287305339</v>
      </c>
      <c r="AV49" s="27">
        <v>-4.4886442297783616E-2</v>
      </c>
      <c r="AW49" s="27">
        <v>-4.9355565000000164E-2</v>
      </c>
      <c r="AX49" s="27">
        <v>-0.16199036658918864</v>
      </c>
      <c r="AY49" s="27">
        <v>1.8665637415099787</v>
      </c>
      <c r="AZ49" s="27">
        <v>-12.360069534694077</v>
      </c>
      <c r="BA49" s="27">
        <v>1.9620162412414373</v>
      </c>
      <c r="BB49" s="27">
        <v>-8.6130139188513533E-2</v>
      </c>
      <c r="BC49" s="27">
        <v>7.8327147116698654</v>
      </c>
      <c r="BD49" s="27">
        <v>70.14030736558388</v>
      </c>
      <c r="BE49" s="27">
        <v>445.39145674127292</v>
      </c>
      <c r="BF49" s="27">
        <v>-0.46768853392198401</v>
      </c>
      <c r="BG49" s="27">
        <v>3.1769436820390431</v>
      </c>
      <c r="BH49" s="27">
        <v>2.6914999999999525</v>
      </c>
      <c r="BI49" s="27">
        <v>12.448407908864867</v>
      </c>
      <c r="BJ49" s="27">
        <v>17.095604271428634</v>
      </c>
      <c r="BK49" s="27">
        <v>206.04150629282307</v>
      </c>
      <c r="BL49" s="27">
        <v>-0.11613013918851353</v>
      </c>
      <c r="BM49" s="27">
        <v>53.239082987601719</v>
      </c>
      <c r="BN49" s="27">
        <v>1.8000258746522486</v>
      </c>
      <c r="BO49" s="27">
        <v>-2.5815424236671384E-2</v>
      </c>
      <c r="BP49" s="27">
        <v>-0.13109259016462713</v>
      </c>
      <c r="BQ49" s="27">
        <v>72.524312166797856</v>
      </c>
      <c r="BR49" s="27">
        <v>1.8525869449971968</v>
      </c>
      <c r="BS49" s="27">
        <v>-0.11897636849999997</v>
      </c>
      <c r="BT49" s="27">
        <v>-82.191572240069419</v>
      </c>
      <c r="BU49" s="27">
        <v>-6.7309077175472156</v>
      </c>
      <c r="BV49" s="27">
        <v>445.0414567412729</v>
      </c>
      <c r="BW49" s="27">
        <v>68.943290906691928</v>
      </c>
      <c r="BX49" s="27">
        <v>9.8837789889104446</v>
      </c>
      <c r="BY49" s="27">
        <v>530.03318014097454</v>
      </c>
      <c r="BZ49" s="27">
        <v>16.100555555593957</v>
      </c>
      <c r="CA49" s="27">
        <v>356.1945172968596</v>
      </c>
      <c r="CB49" s="27">
        <v>-7.7060015195421396</v>
      </c>
      <c r="CC49" s="27">
        <v>-19.778230230546004</v>
      </c>
      <c r="CD49" s="27">
        <v>-9.9726792449279635</v>
      </c>
      <c r="CE49" s="27">
        <v>-17.95417812103808</v>
      </c>
      <c r="CF49" s="27">
        <v>77.791121466293802</v>
      </c>
      <c r="CG49" s="27">
        <v>77.791121466293802</v>
      </c>
      <c r="CH49" s="27">
        <v>79.500831062372683</v>
      </c>
      <c r="CI49" s="27">
        <v>301.12520625763977</v>
      </c>
      <c r="CJ49" s="27">
        <v>77.791121466293802</v>
      </c>
      <c r="CK49" s="27">
        <v>61.90096990219314</v>
      </c>
      <c r="CL49" s="27">
        <v>498.93936983845714</v>
      </c>
      <c r="CM49" s="27">
        <v>453.93936983845714</v>
      </c>
      <c r="CN49" s="27">
        <v>20.687593216376953</v>
      </c>
      <c r="CO49" s="27">
        <v>-8.9043867712266795</v>
      </c>
      <c r="CP49" s="27">
        <v>374.41166173236797</v>
      </c>
      <c r="CQ49" s="27">
        <v>10.279499977827227</v>
      </c>
      <c r="CR49" s="27">
        <v>402.99539517237628</v>
      </c>
      <c r="CS49" s="27">
        <v>7.6014374792574806</v>
      </c>
      <c r="CT49" s="27">
        <v>9.0609749671869526</v>
      </c>
      <c r="CU49" s="27">
        <v>644.7125054485723</v>
      </c>
      <c r="CV49" s="27">
        <v>19.261021372846404</v>
      </c>
      <c r="CW49" s="27">
        <v>621.43924087675305</v>
      </c>
      <c r="CX49" s="27">
        <v>-0.13109259016462713</v>
      </c>
      <c r="CY49" s="27">
        <v>1.6597283097754685</v>
      </c>
      <c r="CZ49" s="27">
        <v>2.9913155032454414E-2</v>
      </c>
      <c r="DA49" s="27">
        <v>1.7610638605496096</v>
      </c>
      <c r="DB49" s="27">
        <v>2.1119988833276064</v>
      </c>
      <c r="DC49" s="27">
        <v>4.2499999999999947</v>
      </c>
      <c r="DD49" s="27">
        <v>3.7400000000000015</v>
      </c>
      <c r="DE49" s="27">
        <v>1.7000258746522485</v>
      </c>
      <c r="DF49" s="27">
        <v>3.1613943753476717E-2</v>
      </c>
      <c r="DG49" s="27">
        <v>3.7399999999999953</v>
      </c>
      <c r="DH49" s="27">
        <v>4.1499999999999941</v>
      </c>
      <c r="DI49" s="27">
        <v>33.521801055789886</v>
      </c>
      <c r="DJ49" s="27">
        <v>33.219921546611516</v>
      </c>
      <c r="DK49" s="27">
        <v>332.19921546611511</v>
      </c>
      <c r="DL49" s="27">
        <v>205.58941430770466</v>
      </c>
      <c r="DM49" s="27">
        <v>33.92279210564427</v>
      </c>
      <c r="DN49" s="27">
        <v>640.38862007842397</v>
      </c>
      <c r="DO49" s="27">
        <v>-10.554244827147173</v>
      </c>
      <c r="DP49" s="27">
        <v>359.16006338363002</v>
      </c>
      <c r="DQ49" s="27">
        <v>353.16778468214721</v>
      </c>
      <c r="DR49" s="27">
        <v>488.80452808927902</v>
      </c>
      <c r="DS49" s="27">
        <v>649.52751919189689</v>
      </c>
      <c r="DT49" s="27">
        <v>644.34677209365589</v>
      </c>
      <c r="DU49" s="27">
        <v>629.31849607487209</v>
      </c>
      <c r="DV49" s="27">
        <v>681.59755097165623</v>
      </c>
      <c r="DW49" s="27">
        <v>8.9594906925886661</v>
      </c>
      <c r="DX49" s="27">
        <v>8.2499999999999982</v>
      </c>
      <c r="DY49" s="27">
        <v>19.108121512153151</v>
      </c>
      <c r="DZ49" s="27">
        <v>0.96870902730205322</v>
      </c>
      <c r="EA49" s="27">
        <v>697.59755097165623</v>
      </c>
      <c r="EB49" s="27">
        <v>24.918981385177332</v>
      </c>
      <c r="EC49" s="27">
        <v>20.799390860889812</v>
      </c>
      <c r="ED49" s="27">
        <v>8.7976882039619024</v>
      </c>
      <c r="EE49" s="27">
        <v>-60.117878342824341</v>
      </c>
      <c r="EF49" s="27">
        <v>-5.3559227567782663</v>
      </c>
      <c r="EG49" s="27">
        <v>15.717373674994965</v>
      </c>
      <c r="EH49" s="27">
        <v>9.4820537535915967</v>
      </c>
      <c r="EI49" s="27">
        <v>9.8746758964061261</v>
      </c>
      <c r="EJ49" s="27">
        <v>-120.23575668564868</v>
      </c>
      <c r="EK49" s="27">
        <v>17.768777417307138</v>
      </c>
      <c r="EL49" s="27">
        <v>9.2078035714285544</v>
      </c>
      <c r="EM49" s="27">
        <v>-8.352953772242186</v>
      </c>
      <c r="EN49" s="27">
        <v>379.11408776956466</v>
      </c>
      <c r="EO49" s="27">
        <v>0.99999999999998335</v>
      </c>
      <c r="EP49" s="27">
        <v>617.71048059776308</v>
      </c>
      <c r="EQ49" s="27">
        <v>660.12451887846919</v>
      </c>
      <c r="ER49" s="27">
        <v>2.5768682608065121</v>
      </c>
      <c r="ES49" s="27">
        <v>633.05279603866654</v>
      </c>
      <c r="ET49" s="27">
        <v>21.720144912197455</v>
      </c>
      <c r="EU49" s="27">
        <v>654.0291967240355</v>
      </c>
      <c r="EV49" s="27">
        <v>654.02919672403539</v>
      </c>
      <c r="EW49" s="27">
        <v>9.0309559566057889</v>
      </c>
      <c r="EX49" s="27">
        <v>-8.4311061667050495</v>
      </c>
      <c r="EY49" s="27">
        <v>518.11480485861193</v>
      </c>
      <c r="EZ49" s="27">
        <v>-7.9183473922517917</v>
      </c>
      <c r="FA49" s="27">
        <v>475.4013622592916</v>
      </c>
      <c r="FB49" s="27">
        <v>593.44221635577765</v>
      </c>
      <c r="FC49" s="27">
        <v>-16.044886442297784</v>
      </c>
      <c r="FD49" s="27">
        <v>-128.23575668564868</v>
      </c>
      <c r="FE49" s="27">
        <v>10109.114866773936</v>
      </c>
      <c r="FF49" s="27">
        <v>136.74115097245618</v>
      </c>
      <c r="FG49" s="27">
        <v>12.779969926749764</v>
      </c>
      <c r="FH49" s="27">
        <v>706.06045797293541</v>
      </c>
      <c r="FI49" s="27">
        <v>15.25</v>
      </c>
      <c r="FJ49" s="27">
        <v>14.1563695136985</v>
      </c>
      <c r="FK49" s="27">
        <v>15.297688203961902</v>
      </c>
      <c r="FL49" s="27">
        <v>4.0687090273020532</v>
      </c>
      <c r="FM49" s="27">
        <v>-4.9133001935995857</v>
      </c>
      <c r="FN49" s="27">
        <v>61.506614617159087</v>
      </c>
      <c r="FO49" s="27">
        <v>4.6821606699337392</v>
      </c>
      <c r="FP49" s="27">
        <v>3.0687090273020532</v>
      </c>
      <c r="FQ49" s="27">
        <v>58.111383698165334</v>
      </c>
      <c r="FR49" s="27">
        <v>4.5000000000000231</v>
      </c>
      <c r="FS49" s="27">
        <v>1.0051661740141936E-2</v>
      </c>
      <c r="FT49" s="27">
        <v>-0.1418878238549251</v>
      </c>
      <c r="FU49" s="27">
        <v>1.9610638605496098</v>
      </c>
      <c r="FV49" s="27">
        <v>2.1104999999999996</v>
      </c>
      <c r="FW49" s="27">
        <v>1.1961477470766848</v>
      </c>
      <c r="FX49" s="27">
        <v>-10.554244827147173</v>
      </c>
      <c r="FY49" s="27">
        <v>2.0110638605496098</v>
      </c>
      <c r="FZ49" s="27">
        <v>-0.10076661521397971</v>
      </c>
      <c r="GA49" s="27">
        <v>2.1666781203497565</v>
      </c>
      <c r="GB49" s="27">
        <v>-2.9009724866719142</v>
      </c>
      <c r="GC49" s="27">
        <v>24.554213820324506</v>
      </c>
      <c r="GD49" s="27">
        <v>49.391884944231563</v>
      </c>
      <c r="GE49" s="27">
        <v>0.17884564285714272</v>
      </c>
      <c r="GF49" s="27">
        <v>452.5466152299249</v>
      </c>
      <c r="GG49" s="27">
        <v>58.374479960178647</v>
      </c>
      <c r="GH49" s="27">
        <v>452.14661522992492</v>
      </c>
      <c r="GI49" s="27">
        <v>3.5405929142857104</v>
      </c>
      <c r="GJ49" s="27">
        <v>24.554213826871734</v>
      </c>
      <c r="GK49" s="27">
        <v>5.5857142857142872</v>
      </c>
      <c r="GL49" s="27">
        <v>-4.7063885328007311</v>
      </c>
      <c r="GM49" s="27">
        <v>-8.3281870754989412E-3</v>
      </c>
      <c r="GN49" s="27">
        <v>1.7100691070682139</v>
      </c>
      <c r="GO49" s="27">
        <v>282.10397901149474</v>
      </c>
      <c r="GP49" s="27">
        <v>4.5000000000000231</v>
      </c>
      <c r="GQ49" s="27">
        <v>0.20454750026854152</v>
      </c>
      <c r="GR49" s="27">
        <v>627.20131187448237</v>
      </c>
      <c r="GS49" s="27">
        <v>28.700967863463386</v>
      </c>
      <c r="GT49" s="27">
        <v>1.0051661515468133E-2</v>
      </c>
      <c r="GU49" s="27">
        <v>0.16360240772366533</v>
      </c>
      <c r="GV49" s="27">
        <v>-128.23575668564868</v>
      </c>
      <c r="GW49" s="27">
        <v>0.40390402494114941</v>
      </c>
      <c r="GX49" s="27">
        <v>17.3139061930504</v>
      </c>
      <c r="GY49" s="27">
        <v>21.728282722648764</v>
      </c>
      <c r="GZ49" s="27">
        <v>0.15561425980014665</v>
      </c>
      <c r="HA49" s="27">
        <v>0.24561425980014664</v>
      </c>
      <c r="HB49" s="27">
        <v>21.271286830753077</v>
      </c>
      <c r="HC49" s="27">
        <v>0.15750463218835967</v>
      </c>
      <c r="HD49" s="27">
        <v>0.15750463218835967</v>
      </c>
      <c r="HE49" s="27">
        <v>2.1665637415099788</v>
      </c>
      <c r="HF49" s="27">
        <v>2.1665637415099789E-2</v>
      </c>
      <c r="HG49" s="27">
        <v>-0.10832818707549895</v>
      </c>
      <c r="HH49" s="27">
        <v>-9.8328187075498952E-2</v>
      </c>
      <c r="HI49" s="27">
        <v>3.6677869172988577E-2</v>
      </c>
      <c r="HJ49" s="27">
        <v>2.0108188406249998</v>
      </c>
      <c r="HK49" s="27">
        <v>-1.4674999999999895E-2</v>
      </c>
      <c r="HL49" s="27">
        <v>0.1053250000000002</v>
      </c>
      <c r="HM49" s="27">
        <v>26.599965564014074</v>
      </c>
      <c r="HN49" s="27">
        <v>26.630674913790738</v>
      </c>
      <c r="HO49" s="27">
        <v>627.7913118744824</v>
      </c>
      <c r="HP49" s="27">
        <v>1318.0291995293069</v>
      </c>
      <c r="HQ49" s="27">
        <v>1243.8321459223359</v>
      </c>
      <c r="HR49" s="27">
        <v>577.32818278261243</v>
      </c>
      <c r="HS49" s="27">
        <v>579.32818278261243</v>
      </c>
      <c r="HT49" s="27">
        <v>662.99429639418065</v>
      </c>
      <c r="HU49" s="27">
        <v>669.99423617511525</v>
      </c>
      <c r="HV49" s="27">
        <v>637.59755097165623</v>
      </c>
      <c r="HW49" s="27">
        <v>-8.279054896784146</v>
      </c>
      <c r="HX49" s="27">
        <v>0.96870902730205322</v>
      </c>
      <c r="HY49" s="27">
        <v>-54.256513684392985</v>
      </c>
      <c r="HZ49" s="27">
        <v>608.14752255657402</v>
      </c>
      <c r="IA49" s="27">
        <v>593.50619581041371</v>
      </c>
      <c r="IB49" s="27">
        <v>10.347137110075986</v>
      </c>
      <c r="IC49" s="27">
        <v>9.463361085664614</v>
      </c>
      <c r="ID49" s="27">
        <v>104.45632476251457</v>
      </c>
      <c r="IE49" s="27">
        <v>632.85214562053898</v>
      </c>
      <c r="IF49" s="27">
        <v>101.72191475129543</v>
      </c>
      <c r="IG49" s="27">
        <v>0.27877021600510593</v>
      </c>
      <c r="IH49" s="27">
        <v>430.09793104795415</v>
      </c>
      <c r="II49" s="27">
        <v>-12.123122033399738</v>
      </c>
      <c r="IJ49" s="27">
        <v>359.16006338363002</v>
      </c>
      <c r="IK49" s="27">
        <v>21.207817736539482</v>
      </c>
      <c r="IL49" s="27">
        <v>376.25875288119886</v>
      </c>
      <c r="IM49" s="27">
        <v>359.16006338363002</v>
      </c>
      <c r="IN49" s="27">
        <v>-27.128256842196492</v>
      </c>
      <c r="IO49" s="27">
        <v>-25.128256842196492</v>
      </c>
      <c r="IP49" s="27">
        <v>360.23791442095705</v>
      </c>
      <c r="IQ49" s="27">
        <v>0.64032447479843235</v>
      </c>
      <c r="IR49" s="27">
        <v>391.2372098029644</v>
      </c>
      <c r="IS49" s="27">
        <v>33.679710565438675</v>
      </c>
      <c r="IT49" s="27">
        <v>8.9996785714286069</v>
      </c>
      <c r="IU49" s="27">
        <v>-9.7972451061049668</v>
      </c>
      <c r="IV49" s="27">
        <v>-9.6856337568507627</v>
      </c>
      <c r="IW49" s="27">
        <v>374.41166173236797</v>
      </c>
      <c r="IX49" s="27">
        <v>358.01600735772092</v>
      </c>
      <c r="IY49" s="27">
        <v>-1.2500000000000142</v>
      </c>
      <c r="IZ49" s="27">
        <v>-29.009724866719143</v>
      </c>
      <c r="JA49" s="27">
        <v>1.5630886978659069</v>
      </c>
      <c r="JB49" s="27">
        <v>1.7499999999999072</v>
      </c>
      <c r="JC49" s="27">
        <v>17.918981385177332</v>
      </c>
      <c r="JD49" s="27">
        <v>16.569112995915479</v>
      </c>
      <c r="JE49" s="27">
        <v>-5.0521229734016506</v>
      </c>
      <c r="JF49" s="27">
        <v>228.03777321382509</v>
      </c>
      <c r="JG49" s="27">
        <v>637.86178396567448</v>
      </c>
      <c r="JH49" s="27">
        <v>633.39065312641412</v>
      </c>
      <c r="JI49" s="27">
        <v>625.48741639506534</v>
      </c>
      <c r="JJ49" s="27">
        <v>576.89480581021974</v>
      </c>
      <c r="JK49" s="27">
        <v>618.12451887846919</v>
      </c>
      <c r="JL49" s="27">
        <v>589.27320643149051</v>
      </c>
      <c r="JM49" s="27">
        <v>3.3978770265983487</v>
      </c>
      <c r="JN49" s="27">
        <v>18.799390860889812</v>
      </c>
      <c r="JO49" s="27">
        <v>632.38203578654213</v>
      </c>
      <c r="JP49" s="27">
        <v>18.966320382345284</v>
      </c>
      <c r="JQ49" s="27">
        <v>18.966320382345284</v>
      </c>
      <c r="JR49" s="27">
        <v>630.65688262935259</v>
      </c>
      <c r="JS49" s="27">
        <v>2013.1714191487315</v>
      </c>
      <c r="JT49" s="27">
        <v>1389.5041103126223</v>
      </c>
      <c r="JU49" s="27">
        <v>680.71412534497722</v>
      </c>
      <c r="JV49" s="27">
        <v>685.91065502496633</v>
      </c>
      <c r="JW49" s="27">
        <v>27.100555555593957</v>
      </c>
      <c r="JX49" s="27">
        <v>49.897476107884259</v>
      </c>
      <c r="JY49" s="27">
        <v>22.100555555593957</v>
      </c>
      <c r="JZ49" s="27">
        <v>-2.0130131118734096</v>
      </c>
      <c r="KA49" s="27">
        <v>49.351884944231564</v>
      </c>
      <c r="KB49" s="27">
        <v>-27.510377068110913</v>
      </c>
      <c r="KC49" s="27">
        <v>18.988808260144758</v>
      </c>
      <c r="KD49" s="27">
        <v>187.78723653894136</v>
      </c>
      <c r="KE49" s="27">
        <v>18.964271571512697</v>
      </c>
      <c r="KF49" s="27">
        <v>-217.61207203281941</v>
      </c>
      <c r="KG49" s="27">
        <v>65.695397786461427</v>
      </c>
      <c r="KH49" s="27">
        <v>56.530172518812002</v>
      </c>
      <c r="KI49" s="27">
        <v>0.68784922100281076</v>
      </c>
      <c r="KJ49" s="27">
        <v>0.60889278272735381</v>
      </c>
      <c r="KK49" s="27">
        <v>282.20397901149477</v>
      </c>
      <c r="KL49" s="27">
        <v>268.58748878656758</v>
      </c>
      <c r="KM49" s="27">
        <v>332.86492431481747</v>
      </c>
      <c r="KN49" s="27">
        <v>519.99423617511525</v>
      </c>
      <c r="KO49" s="27">
        <v>779.99328987550768</v>
      </c>
      <c r="KP49" s="27">
        <v>1351.7080104710224</v>
      </c>
      <c r="KQ49" s="27">
        <v>51.119879706999058</v>
      </c>
      <c r="KR49" s="27">
        <v>52.781275797476525</v>
      </c>
      <c r="KS49" s="27">
        <v>-5.4256513684392988</v>
      </c>
      <c r="KT49" s="27">
        <v>-7.8650192676806272</v>
      </c>
      <c r="KU49" s="27">
        <v>-7.8650192676806272</v>
      </c>
      <c r="KV49" s="27">
        <v>384.01373079942658</v>
      </c>
      <c r="KW49" s="27">
        <v>-5.4256513684392988</v>
      </c>
      <c r="KX49" s="27">
        <v>-4.6226823619425028</v>
      </c>
      <c r="KY49" s="27">
        <v>27.877021600510592</v>
      </c>
      <c r="KZ49" s="27">
        <v>14.753538500165922</v>
      </c>
      <c r="LA49" s="27">
        <v>353.16778468214721</v>
      </c>
      <c r="LB49" s="27">
        <v>369.47277527743393</v>
      </c>
      <c r="LC49" s="27">
        <v>12.389787378004838</v>
      </c>
      <c r="LD49" s="27">
        <v>-6.4030471086179936</v>
      </c>
      <c r="LE49" s="27">
        <v>-25.693988181187414</v>
      </c>
      <c r="LF49" s="27">
        <v>81.265436560200911</v>
      </c>
      <c r="LG49" s="27">
        <v>15.297688203961902</v>
      </c>
      <c r="LH49" s="27">
        <v>9.3030886978659062</v>
      </c>
      <c r="LI49" s="27">
        <v>17.418981385177332</v>
      </c>
      <c r="LJ49" s="27">
        <v>16.456639351367595</v>
      </c>
      <c r="LK49" s="27">
        <v>33.579710565438674</v>
      </c>
      <c r="LL49" s="27">
        <v>617.71048059776308</v>
      </c>
      <c r="LM49" s="27">
        <v>-6.1091182942550969E-2</v>
      </c>
      <c r="LN49" s="27">
        <v>72.524312166797856</v>
      </c>
      <c r="LO49" s="27">
        <v>4.4469260316100927</v>
      </c>
      <c r="LP49" s="27">
        <v>4.4469260316100927</v>
      </c>
      <c r="LQ49" s="27">
        <v>25.329959470749017</v>
      </c>
      <c r="LR49" s="27">
        <v>-180.08151669420516</v>
      </c>
      <c r="LS49" s="27">
        <v>-5.6412410941303799</v>
      </c>
      <c r="LT49" s="27">
        <v>28.877021600510592</v>
      </c>
      <c r="LU49" s="27">
        <v>4.0312809295204275</v>
      </c>
      <c r="LV49" s="28">
        <v>7.1307589536130429</v>
      </c>
      <c r="LW49" s="28">
        <v>3.3178770265983486</v>
      </c>
      <c r="LX49" s="28">
        <v>8.8409505812788041</v>
      </c>
      <c r="LY49" s="28">
        <v>3.9860886978659069</v>
      </c>
      <c r="LZ49" s="28">
        <v>1.0000000000000029</v>
      </c>
      <c r="MA49" s="28">
        <v>345.12520625763977</v>
      </c>
      <c r="MB49" s="28">
        <v>56.145272999215223</v>
      </c>
      <c r="MC49" s="28">
        <v>0.9785714234624554</v>
      </c>
      <c r="MD49" s="28">
        <v>447.70615235543028</v>
      </c>
      <c r="ME49" s="28">
        <v>82.857875372744843</v>
      </c>
      <c r="MF49" s="28">
        <v>83.888458781500844</v>
      </c>
      <c r="MG49" s="28">
        <v>5.9430886978659068</v>
      </c>
      <c r="MH49" s="28">
        <v>-12.371095733409621</v>
      </c>
      <c r="MI49" s="28">
        <v>81.878957064480119</v>
      </c>
      <c r="MJ49" s="28">
        <v>1.418437717443046</v>
      </c>
      <c r="MK49" s="28">
        <v>64.271860243543586</v>
      </c>
      <c r="ML49" s="28">
        <v>67.446765218341625</v>
      </c>
      <c r="MM49" s="28">
        <v>68.920346225245325</v>
      </c>
      <c r="MN49" s="28">
        <v>628.12451887846919</v>
      </c>
      <c r="MO49" s="28">
        <v>658.41153807930982</v>
      </c>
      <c r="MP49" s="28">
        <v>21.499815041440318</v>
      </c>
      <c r="MQ49" s="28">
        <v>-1.7068846744092716</v>
      </c>
      <c r="MR49" s="28">
        <v>14.724725839527464</v>
      </c>
      <c r="MS49" s="28">
        <v>57.262180323712229</v>
      </c>
      <c r="MT49" s="28">
        <v>29.710180782417588</v>
      </c>
      <c r="MU49" s="28">
        <v>4.4470830547419786E-2</v>
      </c>
      <c r="MV49" s="28">
        <v>1.9810638605496098</v>
      </c>
      <c r="MW49" s="28">
        <v>29.009724866719143</v>
      </c>
      <c r="MX49" s="28">
        <v>1.8700258746522487</v>
      </c>
      <c r="MY49" s="28">
        <v>8.7235972050391172E-2</v>
      </c>
      <c r="MZ49" s="28">
        <v>1.8820162412414372</v>
      </c>
      <c r="NA49" s="28">
        <v>1.5097598339047471E-2</v>
      </c>
      <c r="NB49" s="28">
        <v>67.93449535252131</v>
      </c>
      <c r="NC49" s="28">
        <v>57.787744978565897</v>
      </c>
      <c r="ND49" s="28">
        <v>-0.79698735571049262</v>
      </c>
      <c r="NE49" s="28">
        <v>9.4664172847898627</v>
      </c>
    </row>
    <row r="50" spans="1:369" x14ac:dyDescent="0.25">
      <c r="A50" s="1"/>
      <c r="B50" s="26">
        <v>46997</v>
      </c>
      <c r="C50" s="27">
        <v>20.914037817018755</v>
      </c>
      <c r="D50" s="27">
        <v>24.756606393536881</v>
      </c>
      <c r="E50" s="27">
        <v>33.002344636895963</v>
      </c>
      <c r="F50" s="27">
        <v>33.002344636895963</v>
      </c>
      <c r="G50" s="27">
        <v>26.133100834978485</v>
      </c>
      <c r="H50" s="27">
        <v>14.604495993395206</v>
      </c>
      <c r="I50" s="27">
        <v>38.263357758260682</v>
      </c>
      <c r="J50" s="27">
        <v>142.72368004215448</v>
      </c>
      <c r="K50" s="27">
        <v>152.61816626484418</v>
      </c>
      <c r="L50" s="27">
        <v>23.845988560229962</v>
      </c>
      <c r="M50" s="27">
        <v>28.088605222495787</v>
      </c>
      <c r="N50" s="27">
        <v>22.617791567181186</v>
      </c>
      <c r="O50" s="27">
        <v>24.012623478211925</v>
      </c>
      <c r="P50" s="27">
        <v>24.012623478211925</v>
      </c>
      <c r="Q50" s="27">
        <v>2.747437447069601</v>
      </c>
      <c r="R50" s="27">
        <v>2.7824999999999993</v>
      </c>
      <c r="S50" s="27">
        <v>4.300000000000006</v>
      </c>
      <c r="T50" s="27">
        <v>4.4500000000000099</v>
      </c>
      <c r="U50" s="27">
        <v>-10.534446842190087</v>
      </c>
      <c r="V50" s="27">
        <v>-5.7107726456442158</v>
      </c>
      <c r="W50" s="27">
        <v>9.155726731616956E-2</v>
      </c>
      <c r="X50" s="27">
        <v>1282.4030638030576</v>
      </c>
      <c r="Y50" s="27">
        <v>1.7281037126392809</v>
      </c>
      <c r="Z50" s="27">
        <v>1.8199828772173139</v>
      </c>
      <c r="AA50" s="27">
        <v>1.2675267901656424</v>
      </c>
      <c r="AB50" s="27">
        <v>1.2675267901656424</v>
      </c>
      <c r="AC50" s="27">
        <v>1.1305417749336777</v>
      </c>
      <c r="AD50" s="27">
        <v>1.1305417749336777</v>
      </c>
      <c r="AE50" s="27">
        <v>24.104509014931502</v>
      </c>
      <c r="AF50" s="27">
        <v>28.104509014931502</v>
      </c>
      <c r="AG50" s="27">
        <v>0.17314191708431864</v>
      </c>
      <c r="AH50" s="27">
        <v>-50.147193287854812</v>
      </c>
      <c r="AI50" s="27">
        <v>3.6278388577304934</v>
      </c>
      <c r="AJ50" s="27">
        <v>3.1099828772173139</v>
      </c>
      <c r="AK50" s="27">
        <v>55.477384546716117</v>
      </c>
      <c r="AL50" s="27">
        <v>1.8399828772173139</v>
      </c>
      <c r="AM50" s="27">
        <v>5.4163990907536715E-2</v>
      </c>
      <c r="AN50" s="27">
        <v>3.008852708218638E-2</v>
      </c>
      <c r="AO50" s="27">
        <v>-6.0442529658450768E-2</v>
      </c>
      <c r="AP50" s="27">
        <v>-0.14246650154795779</v>
      </c>
      <c r="AQ50" s="27">
        <v>-0.46768853392198401</v>
      </c>
      <c r="AR50" s="27">
        <v>14.484819440722829</v>
      </c>
      <c r="AS50" s="27">
        <v>-0.14034072396800407</v>
      </c>
      <c r="AT50" s="27">
        <v>28.017093099443535</v>
      </c>
      <c r="AU50" s="27">
        <v>0.10393741810209763</v>
      </c>
      <c r="AV50" s="27">
        <v>-4.3339442197703346E-2</v>
      </c>
      <c r="AW50" s="27">
        <v>4.9355565000000164E-2</v>
      </c>
      <c r="AX50" s="27">
        <v>-0.15778176539901811</v>
      </c>
      <c r="AY50" s="27">
        <v>1.8698027084668294</v>
      </c>
      <c r="AZ50" s="27">
        <v>-12.94855672868362</v>
      </c>
      <c r="BA50" s="27">
        <v>1.9647850012414374</v>
      </c>
      <c r="BB50" s="27">
        <v>-8.8588358914668541E-2</v>
      </c>
      <c r="BC50" s="27">
        <v>7.8261947422655549</v>
      </c>
      <c r="BD50" s="27">
        <v>70.109110347559493</v>
      </c>
      <c r="BE50" s="27">
        <v>445.19335545221747</v>
      </c>
      <c r="BF50" s="27">
        <v>-0.46768853392198401</v>
      </c>
      <c r="BG50" s="27">
        <v>3.1875206737165342</v>
      </c>
      <c r="BH50" s="27">
        <v>2.7060560714285238</v>
      </c>
      <c r="BI50" s="27">
        <v>12.545592072809164</v>
      </c>
      <c r="BJ50" s="27">
        <v>17.18805065714292</v>
      </c>
      <c r="BK50" s="27">
        <v>204.2976019260328</v>
      </c>
      <c r="BL50" s="27">
        <v>-0.11858835891466854</v>
      </c>
      <c r="BM50" s="27">
        <v>52.810968472656711</v>
      </c>
      <c r="BN50" s="27">
        <v>1.8070032358424193</v>
      </c>
      <c r="BO50" s="27">
        <v>-2.3874045788057335E-2</v>
      </c>
      <c r="BP50" s="27">
        <v>4.9163990907536717E-2</v>
      </c>
      <c r="BQ50" s="27">
        <v>72.524312166797856</v>
      </c>
      <c r="BR50" s="27">
        <v>1.8564681066168582</v>
      </c>
      <c r="BS50" s="27">
        <v>4.5454199999999979E-3</v>
      </c>
      <c r="BT50" s="27">
        <v>-77.374495559106805</v>
      </c>
      <c r="BU50" s="27">
        <v>-6.7702149425832232</v>
      </c>
      <c r="BV50" s="27">
        <v>444.84335545221745</v>
      </c>
      <c r="BW50" s="27">
        <v>68.972967475870121</v>
      </c>
      <c r="BX50" s="27">
        <v>9.9683393440665284</v>
      </c>
      <c r="BY50" s="27">
        <v>529.83711253180775</v>
      </c>
      <c r="BZ50" s="27">
        <v>16.098868476419568</v>
      </c>
      <c r="CA50" s="27">
        <v>351.72599916537553</v>
      </c>
      <c r="CB50" s="27">
        <v>-8.7428909684873375</v>
      </c>
      <c r="CC50" s="27">
        <v>-19.778230230546004</v>
      </c>
      <c r="CD50" s="27">
        <v>-10.956401506446884</v>
      </c>
      <c r="CE50" s="27">
        <v>-17.95417812103808</v>
      </c>
      <c r="CF50" s="27">
        <v>77.791121466293802</v>
      </c>
      <c r="CG50" s="27">
        <v>77.791121466293802</v>
      </c>
      <c r="CH50" s="27">
        <v>79.666168847154239</v>
      </c>
      <c r="CI50" s="27">
        <v>297.18395648448188</v>
      </c>
      <c r="CJ50" s="27">
        <v>77.791121466293802</v>
      </c>
      <c r="CK50" s="27">
        <v>61.531182021148105</v>
      </c>
      <c r="CL50" s="27">
        <v>498.6876960517489</v>
      </c>
      <c r="CM50" s="27">
        <v>453.6876960517489</v>
      </c>
      <c r="CN50" s="27">
        <v>20.672014708546357</v>
      </c>
      <c r="CO50" s="27">
        <v>-9.7112672832562392</v>
      </c>
      <c r="CP50" s="27">
        <v>373.6167557603041</v>
      </c>
      <c r="CQ50" s="27">
        <v>10.279499977827227</v>
      </c>
      <c r="CR50" s="27">
        <v>401.64187775365855</v>
      </c>
      <c r="CS50" s="27">
        <v>7.6014374792574806</v>
      </c>
      <c r="CT50" s="27">
        <v>9.1419261971481784</v>
      </c>
      <c r="CU50" s="27">
        <v>646.68213337738791</v>
      </c>
      <c r="CV50" s="27">
        <v>19.409762586938182</v>
      </c>
      <c r="CW50" s="27">
        <v>623.4760468748625</v>
      </c>
      <c r="CX50" s="27">
        <v>4.9163990907536717E-2</v>
      </c>
      <c r="CY50" s="27">
        <v>1.6454144990272823</v>
      </c>
      <c r="CZ50" s="27">
        <v>3.4186846632367755E-2</v>
      </c>
      <c r="DA50" s="27">
        <v>1.7299828772173138</v>
      </c>
      <c r="DB50" s="27">
        <v>2.1164270185251661</v>
      </c>
      <c r="DC50" s="27">
        <v>4.2499999999999947</v>
      </c>
      <c r="DD50" s="27">
        <v>3.7400000000000015</v>
      </c>
      <c r="DE50" s="27">
        <v>1.7070032358424192</v>
      </c>
      <c r="DF50" s="27">
        <v>3.6130626989089275E-2</v>
      </c>
      <c r="DG50" s="27">
        <v>3.7399999999999953</v>
      </c>
      <c r="DH50" s="27">
        <v>4.1499999999999941</v>
      </c>
      <c r="DI50" s="27">
        <v>33.488235619667137</v>
      </c>
      <c r="DJ50" s="27">
        <v>33.159975823519886</v>
      </c>
      <c r="DK50" s="27">
        <v>331.59975823519881</v>
      </c>
      <c r="DL50" s="27">
        <v>205.56882241925237</v>
      </c>
      <c r="DM50" s="27">
        <v>33.858203163865809</v>
      </c>
      <c r="DN50" s="27">
        <v>635.18660442300893</v>
      </c>
      <c r="DO50" s="27">
        <v>-10.556945370070185</v>
      </c>
      <c r="DP50" s="27">
        <v>358.16252524406877</v>
      </c>
      <c r="DQ50" s="27">
        <v>352.38279917531219</v>
      </c>
      <c r="DR50" s="27">
        <v>488.43644055542114</v>
      </c>
      <c r="DS50" s="27">
        <v>650.42313999267822</v>
      </c>
      <c r="DT50" s="27">
        <v>646.31528268935904</v>
      </c>
      <c r="DU50" s="27">
        <v>630.84108505051847</v>
      </c>
      <c r="DV50" s="27">
        <v>682.47672177243749</v>
      </c>
      <c r="DW50" s="27">
        <v>9.0085465497217676</v>
      </c>
      <c r="DX50" s="27">
        <v>8.2499999999999982</v>
      </c>
      <c r="DY50" s="27">
        <v>19.247513224992879</v>
      </c>
      <c r="DZ50" s="27">
        <v>0.96877810922873175</v>
      </c>
      <c r="EA50" s="27">
        <v>698.47672177243749</v>
      </c>
      <c r="EB50" s="27">
        <v>25.017093099443535</v>
      </c>
      <c r="EC50" s="27">
        <v>20.938649298751272</v>
      </c>
      <c r="ED50" s="27">
        <v>8.6044959933952061</v>
      </c>
      <c r="EE50" s="27">
        <v>-57.994239949967195</v>
      </c>
      <c r="EF50" s="27">
        <v>-5.3559227567782663</v>
      </c>
      <c r="EG50" s="27">
        <v>15.617651753828008</v>
      </c>
      <c r="EH50" s="27">
        <v>8.8352758004329033</v>
      </c>
      <c r="EI50" s="27">
        <v>9.1499290416240253</v>
      </c>
      <c r="EJ50" s="27">
        <v>-115.98847989993439</v>
      </c>
      <c r="EK50" s="27">
        <v>17.768777417307138</v>
      </c>
      <c r="EL50" s="27">
        <v>9.2078035714285544</v>
      </c>
      <c r="EM50" s="27">
        <v>-8.3411140828274064</v>
      </c>
      <c r="EN50" s="27">
        <v>378.1367828980998</v>
      </c>
      <c r="EO50" s="27">
        <v>0.99999999999998335</v>
      </c>
      <c r="EP50" s="27">
        <v>608.17033193523196</v>
      </c>
      <c r="EQ50" s="27">
        <v>654.89280577809836</v>
      </c>
      <c r="ER50" s="27">
        <v>2.5749277855680677</v>
      </c>
      <c r="ES50" s="27">
        <v>623.65659149822011</v>
      </c>
      <c r="ET50" s="27">
        <v>21.832370779041426</v>
      </c>
      <c r="EU50" s="27">
        <v>656.0279434019792</v>
      </c>
      <c r="EV50" s="27">
        <v>656.02794340197909</v>
      </c>
      <c r="EW50" s="27">
        <v>9.1116389951375556</v>
      </c>
      <c r="EX50" s="27">
        <v>-8.4524785465942998</v>
      </c>
      <c r="EY50" s="27">
        <v>517.7001172769809</v>
      </c>
      <c r="EZ50" s="27">
        <v>-7.949884295679654</v>
      </c>
      <c r="FA50" s="27">
        <v>474.44387802380049</v>
      </c>
      <c r="FB50" s="27">
        <v>583.98258464616219</v>
      </c>
      <c r="FC50" s="27">
        <v>-16.043339442197702</v>
      </c>
      <c r="FD50" s="27">
        <v>-123.98847989993439</v>
      </c>
      <c r="FE50" s="27">
        <v>10087.652405528212</v>
      </c>
      <c r="FF50" s="27">
        <v>135.87357025830366</v>
      </c>
      <c r="FG50" s="27">
        <v>12.783239971921844</v>
      </c>
      <c r="FH50" s="27">
        <v>705.77780766950355</v>
      </c>
      <c r="FI50" s="27">
        <v>15.25</v>
      </c>
      <c r="FJ50" s="27">
        <v>14.155640706719982</v>
      </c>
      <c r="FK50" s="27">
        <v>15.104495993395206</v>
      </c>
      <c r="FL50" s="27">
        <v>4.0687781092287318</v>
      </c>
      <c r="FM50" s="27">
        <v>-5.1824256628482903</v>
      </c>
      <c r="FN50" s="27">
        <v>61.361161575153346</v>
      </c>
      <c r="FO50" s="27">
        <v>4.8756844638740384</v>
      </c>
      <c r="FP50" s="27">
        <v>3.0687781092287318</v>
      </c>
      <c r="FQ50" s="27">
        <v>57.638220548337152</v>
      </c>
      <c r="FR50" s="27">
        <v>4.5000000000000231</v>
      </c>
      <c r="FS50" s="27">
        <v>1.0054233685782898E-2</v>
      </c>
      <c r="FT50" s="27">
        <v>-0.14314191708431864</v>
      </c>
      <c r="FU50" s="27">
        <v>1.929982877217314</v>
      </c>
      <c r="FV50" s="27">
        <v>2.1104999999999996</v>
      </c>
      <c r="FW50" s="27">
        <v>1.1964538086079595</v>
      </c>
      <c r="FX50" s="27">
        <v>-10.556945370070185</v>
      </c>
      <c r="FY50" s="27">
        <v>1.979982877217314</v>
      </c>
      <c r="FZ50" s="27">
        <v>3.7790762604827353E-2</v>
      </c>
      <c r="GA50" s="27">
        <v>2.1662932298341571</v>
      </c>
      <c r="GB50" s="27">
        <v>-2.9009724866719142</v>
      </c>
      <c r="GC50" s="27">
        <v>24.665015265489743</v>
      </c>
      <c r="GD50" s="27">
        <v>49.378994832975032</v>
      </c>
      <c r="GE50" s="27">
        <v>0.17423027142857128</v>
      </c>
      <c r="GF50" s="27">
        <v>452.02843622001473</v>
      </c>
      <c r="GG50" s="27">
        <v>58.159377236961475</v>
      </c>
      <c r="GH50" s="27">
        <v>451.62843622001475</v>
      </c>
      <c r="GI50" s="27">
        <v>3.5499302857142814</v>
      </c>
      <c r="GJ50" s="27">
        <v>24.665015272066519</v>
      </c>
      <c r="GK50" s="27">
        <v>5.5857142857142872</v>
      </c>
      <c r="GL50" s="27">
        <v>-4.7064837126667545</v>
      </c>
      <c r="GM50" s="27">
        <v>-8.4901354233414689E-3</v>
      </c>
      <c r="GN50" s="27">
        <v>1.7102176291445206</v>
      </c>
      <c r="GO50" s="27">
        <v>282.32914680367548</v>
      </c>
      <c r="GP50" s="27">
        <v>4.5000000000000231</v>
      </c>
      <c r="GQ50" s="27">
        <v>0.20501770722539203</v>
      </c>
      <c r="GR50" s="27">
        <v>628.00963407511369</v>
      </c>
      <c r="GS50" s="27">
        <v>28.793127813254763</v>
      </c>
      <c r="GT50" s="27">
        <v>1.0054233461051609E-2</v>
      </c>
      <c r="GU50" s="27">
        <v>0.16329292487353095</v>
      </c>
      <c r="GV50" s="27">
        <v>-123.98847989993439</v>
      </c>
      <c r="GW50" s="27">
        <v>6.4247216240638894E-2</v>
      </c>
      <c r="GX50" s="27">
        <v>12.057574914205279</v>
      </c>
      <c r="GY50" s="27">
        <v>7.8831885874357059</v>
      </c>
      <c r="GZ50" s="27">
        <v>0.18631035261684303</v>
      </c>
      <c r="HA50" s="27">
        <v>0.276310352616843</v>
      </c>
      <c r="HB50" s="27">
        <v>16.038450358386385</v>
      </c>
      <c r="HC50" s="27">
        <v>0.15753369852905152</v>
      </c>
      <c r="HD50" s="27">
        <v>0.15753369852905152</v>
      </c>
      <c r="HE50" s="27">
        <v>2.1698027084668294</v>
      </c>
      <c r="HF50" s="27">
        <v>2.1698027084668295E-2</v>
      </c>
      <c r="HG50" s="27">
        <v>-0.10849013542334147</v>
      </c>
      <c r="HH50" s="27">
        <v>-9.8490135423341479E-2</v>
      </c>
      <c r="HI50" s="27">
        <v>4.1557267316169551E-2</v>
      </c>
      <c r="HJ50" s="27">
        <v>2.0176440218750002</v>
      </c>
      <c r="HK50" s="27">
        <v>-1.4674999999999895E-2</v>
      </c>
      <c r="HL50" s="27">
        <v>0.1053250000000002</v>
      </c>
      <c r="HM50" s="27">
        <v>26.474895697916768</v>
      </c>
      <c r="HN50" s="27">
        <v>26.56930161489122</v>
      </c>
      <c r="HO50" s="27">
        <v>628.59963407511373</v>
      </c>
      <c r="HP50" s="27">
        <v>1320.1374137842774</v>
      </c>
      <c r="HQ50" s="27">
        <v>1244.7592793222996</v>
      </c>
      <c r="HR50" s="27">
        <v>576.89343372687483</v>
      </c>
      <c r="HS50" s="27">
        <v>578.89343372687483</v>
      </c>
      <c r="HT50" s="27">
        <v>662.99429639418065</v>
      </c>
      <c r="HU50" s="27">
        <v>669.99423617511525</v>
      </c>
      <c r="HV50" s="27">
        <v>638.47672177243749</v>
      </c>
      <c r="HW50" s="27">
        <v>-7.6356367219190133</v>
      </c>
      <c r="HX50" s="27">
        <v>0.96877810922873175</v>
      </c>
      <c r="HY50" s="27">
        <v>-54.147193287854812</v>
      </c>
      <c r="HZ50" s="27">
        <v>598.91972376984177</v>
      </c>
      <c r="IA50" s="27">
        <v>593.61870890858984</v>
      </c>
      <c r="IB50" s="27">
        <v>9.648616934870514</v>
      </c>
      <c r="IC50" s="27">
        <v>8.4168334307384356</v>
      </c>
      <c r="ID50" s="27">
        <v>96.526074679747424</v>
      </c>
      <c r="IE50" s="27">
        <v>627.57035482789354</v>
      </c>
      <c r="IF50" s="27">
        <v>93.845744081853525</v>
      </c>
      <c r="IG50" s="27">
        <v>0.27873548992437008</v>
      </c>
      <c r="IH50" s="27">
        <v>429.90663201589803</v>
      </c>
      <c r="II50" s="27">
        <v>-12.091870263542489</v>
      </c>
      <c r="IJ50" s="27">
        <v>358.16252524406877</v>
      </c>
      <c r="IK50" s="27">
        <v>21.207817736539482</v>
      </c>
      <c r="IL50" s="27">
        <v>376.22862839231442</v>
      </c>
      <c r="IM50" s="27">
        <v>358.16252524406877</v>
      </c>
      <c r="IN50" s="27">
        <v>-27.073596643927406</v>
      </c>
      <c r="IO50" s="27">
        <v>-25.073596643927406</v>
      </c>
      <c r="IP50" s="27">
        <v>360.20907261205394</v>
      </c>
      <c r="IQ50" s="27">
        <v>0.64036122133079054</v>
      </c>
      <c r="IR50" s="27">
        <v>390.22865316164228</v>
      </c>
      <c r="IS50" s="27">
        <v>33.679710565438675</v>
      </c>
      <c r="IT50" s="27">
        <v>8.9996785714286069</v>
      </c>
      <c r="IU50" s="27">
        <v>-9.7831943357983135</v>
      </c>
      <c r="IV50" s="27">
        <v>-9.6752049711724446</v>
      </c>
      <c r="IW50" s="27">
        <v>373.6167557603041</v>
      </c>
      <c r="IX50" s="27">
        <v>358.00010806059544</v>
      </c>
      <c r="IY50" s="27">
        <v>-1.0416250000000118</v>
      </c>
      <c r="IZ50" s="27">
        <v>-29.009724866719143</v>
      </c>
      <c r="JA50" s="27">
        <v>1.5634348956700204</v>
      </c>
      <c r="JB50" s="27">
        <v>1.7499999999999072</v>
      </c>
      <c r="JC50" s="27">
        <v>18.017093099443535</v>
      </c>
      <c r="JD50" s="27">
        <v>16.715315938223771</v>
      </c>
      <c r="JE50" s="27">
        <v>-5.0518348107871205</v>
      </c>
      <c r="JF50" s="27">
        <v>232.40483912276218</v>
      </c>
      <c r="JG50" s="27">
        <v>638.74200476645581</v>
      </c>
      <c r="JH50" s="27">
        <v>634.41443362634766</v>
      </c>
      <c r="JI50" s="27">
        <v>626.33575287344172</v>
      </c>
      <c r="JJ50" s="27">
        <v>578.15420304314864</v>
      </c>
      <c r="JK50" s="27">
        <v>612.89280577809836</v>
      </c>
      <c r="JL50" s="27">
        <v>590.55886263938032</v>
      </c>
      <c r="JM50" s="27">
        <v>3.3981651892128788</v>
      </c>
      <c r="JN50" s="27">
        <v>18.938649298751272</v>
      </c>
      <c r="JO50" s="27">
        <v>633.40418600860653</v>
      </c>
      <c r="JP50" s="27">
        <v>19.104663846365188</v>
      </c>
      <c r="JQ50" s="27">
        <v>19.104663846365188</v>
      </c>
      <c r="JR50" s="27">
        <v>625.33130274817745</v>
      </c>
      <c r="JS50" s="27">
        <v>2014.9767893450007</v>
      </c>
      <c r="JT50" s="27">
        <v>1389.5838502878396</v>
      </c>
      <c r="JU50" s="27">
        <v>682.64050831606983</v>
      </c>
      <c r="JV50" s="27">
        <v>686.82335993613935</v>
      </c>
      <c r="JW50" s="27">
        <v>27.098868476419568</v>
      </c>
      <c r="JX50" s="27">
        <v>49.884443494860918</v>
      </c>
      <c r="JY50" s="27">
        <v>22.098868476419568</v>
      </c>
      <c r="JZ50" s="27">
        <v>-2.0131879450925889</v>
      </c>
      <c r="KA50" s="27">
        <v>49.338994832975033</v>
      </c>
      <c r="KB50" s="27">
        <v>-27.510377068110913</v>
      </c>
      <c r="KC50" s="27">
        <v>19.121194944274283</v>
      </c>
      <c r="KD50" s="27">
        <v>191.14257727519401</v>
      </c>
      <c r="KE50" s="27">
        <v>19.104509014931502</v>
      </c>
      <c r="KF50" s="27">
        <v>-221.50031632167264</v>
      </c>
      <c r="KG50" s="27">
        <v>66.776940038677679</v>
      </c>
      <c r="KH50" s="27">
        <v>57.645188500867675</v>
      </c>
      <c r="KI50" s="27">
        <v>0.69379166610176068</v>
      </c>
      <c r="KJ50" s="27">
        <v>0.61966118794720759</v>
      </c>
      <c r="KK50" s="27">
        <v>282.42914680367551</v>
      </c>
      <c r="KL50" s="27">
        <v>271.78332996474921</v>
      </c>
      <c r="KM50" s="27">
        <v>326.26650806378456</v>
      </c>
      <c r="KN50" s="27">
        <v>520.99423617511525</v>
      </c>
      <c r="KO50" s="27">
        <v>779.99328987550768</v>
      </c>
      <c r="KP50" s="27">
        <v>1352.5805243815175</v>
      </c>
      <c r="KQ50" s="27">
        <v>51.132959887687377</v>
      </c>
      <c r="KR50" s="27">
        <v>52.794781084037218</v>
      </c>
      <c r="KS50" s="27">
        <v>-5.4147193287854813</v>
      </c>
      <c r="KT50" s="27">
        <v>-7.8530682754536505</v>
      </c>
      <c r="KU50" s="27">
        <v>-7.8530682754536496</v>
      </c>
      <c r="KV50" s="27">
        <v>384.01373079942658</v>
      </c>
      <c r="KW50" s="27">
        <v>-5.4147193287854813</v>
      </c>
      <c r="KX50" s="27">
        <v>-4.824968014698217</v>
      </c>
      <c r="KY50" s="27">
        <v>27.873548992437009</v>
      </c>
      <c r="KZ50" s="27">
        <v>14.753538500165922</v>
      </c>
      <c r="LA50" s="27">
        <v>352.38279917531219</v>
      </c>
      <c r="LB50" s="27">
        <v>369.42602673585895</v>
      </c>
      <c r="LC50" s="27">
        <v>12.388243996638801</v>
      </c>
      <c r="LD50" s="27">
        <v>-7.5582029599688312</v>
      </c>
      <c r="LE50" s="27">
        <v>-28.095819711403404</v>
      </c>
      <c r="LF50" s="27">
        <v>81.048673052748171</v>
      </c>
      <c r="LG50" s="27">
        <v>15.104495993395206</v>
      </c>
      <c r="LH50" s="27">
        <v>9.303434895670021</v>
      </c>
      <c r="LI50" s="27">
        <v>17.517093099443535</v>
      </c>
      <c r="LJ50" s="27">
        <v>16.247862337369732</v>
      </c>
      <c r="LK50" s="27">
        <v>33.579710565438674</v>
      </c>
      <c r="LL50" s="27">
        <v>608.17033193523196</v>
      </c>
      <c r="LM50" s="27">
        <v>-6.0766121849640552E-2</v>
      </c>
      <c r="LN50" s="27">
        <v>72.524312166797856</v>
      </c>
      <c r="LO50" s="27">
        <v>4.4570831800666673</v>
      </c>
      <c r="LP50" s="27">
        <v>4.4570831800666673</v>
      </c>
      <c r="LQ50" s="27">
        <v>25.099919475555534</v>
      </c>
      <c r="LR50" s="27">
        <v>-182.93657569841659</v>
      </c>
      <c r="LS50" s="27">
        <v>-5.6412410941303799</v>
      </c>
      <c r="LT50" s="27">
        <v>28.873548992437009</v>
      </c>
      <c r="LU50" s="27">
        <v>3.4974535218488434</v>
      </c>
      <c r="LV50" s="28">
        <v>6.5101905688405042</v>
      </c>
      <c r="LW50" s="28">
        <v>3.3181651892128787</v>
      </c>
      <c r="LX50" s="28">
        <v>8.4394965106916455</v>
      </c>
      <c r="LY50" s="28">
        <v>3.9864348956700204</v>
      </c>
      <c r="LZ50" s="28">
        <v>1.0000000000000029</v>
      </c>
      <c r="MA50" s="28">
        <v>341.18395648448188</v>
      </c>
      <c r="MB50" s="28">
        <v>56.045481533333167</v>
      </c>
      <c r="MC50" s="28">
        <v>0.9785714234624554</v>
      </c>
      <c r="MD50" s="28">
        <v>447.71294386081348</v>
      </c>
      <c r="ME50" s="28">
        <v>82.639055357659274</v>
      </c>
      <c r="MF50" s="28">
        <v>83.666917090581364</v>
      </c>
      <c r="MG50" s="28">
        <v>5.9434348956700207</v>
      </c>
      <c r="MH50" s="28">
        <v>-12.966046495288181</v>
      </c>
      <c r="MI50" s="28">
        <v>81.664186940343384</v>
      </c>
      <c r="MJ50" s="28">
        <v>1.5731560666187592</v>
      </c>
      <c r="MK50" s="28">
        <v>63.719207317022942</v>
      </c>
      <c r="ML50" s="28">
        <v>66.893543468531988</v>
      </c>
      <c r="MM50" s="28">
        <v>68.551300488274734</v>
      </c>
      <c r="MN50" s="28">
        <v>622.89280577809836</v>
      </c>
      <c r="MO50" s="28">
        <v>659.25360197232771</v>
      </c>
      <c r="MP50" s="28">
        <v>21.499815041440318</v>
      </c>
      <c r="MQ50" s="28">
        <v>-1.7070063981452985</v>
      </c>
      <c r="MR50" s="28">
        <v>14.872192107231209</v>
      </c>
      <c r="MS50" s="28">
        <v>57.501604074194645</v>
      </c>
      <c r="MT50" s="28">
        <v>29.863063348177999</v>
      </c>
      <c r="MU50" s="28">
        <v>4.0098428782367156E-2</v>
      </c>
      <c r="MV50" s="28">
        <v>1.949982877217314</v>
      </c>
      <c r="MW50" s="28">
        <v>29.009724866719143</v>
      </c>
      <c r="MX50" s="28">
        <v>1.8770032358424193</v>
      </c>
      <c r="MY50" s="28">
        <v>8.7235972050391172E-2</v>
      </c>
      <c r="MZ50" s="28">
        <v>1.8847850012414373</v>
      </c>
      <c r="NA50" s="28">
        <v>1.5098909588191316E-2</v>
      </c>
      <c r="NB50" s="28">
        <v>68.164340748951162</v>
      </c>
      <c r="NC50" s="28">
        <v>58.032843192511187</v>
      </c>
      <c r="ND50" s="28">
        <v>-0.64033835026463504</v>
      </c>
      <c r="NE50" s="28">
        <v>9.5503128527104177</v>
      </c>
    </row>
    <row r="51" spans="1:369" x14ac:dyDescent="0.25">
      <c r="A51" s="1"/>
      <c r="B51" s="26">
        <v>47027</v>
      </c>
      <c r="C51" s="27">
        <v>20.696005125140591</v>
      </c>
      <c r="D51" s="27">
        <v>24.671626623988139</v>
      </c>
      <c r="E51" s="27">
        <v>32.898265126117124</v>
      </c>
      <c r="F51" s="27">
        <v>32.898265126117124</v>
      </c>
      <c r="G51" s="27">
        <v>26.075359726374536</v>
      </c>
      <c r="H51" s="27">
        <v>14.397365735807046</v>
      </c>
      <c r="I51" s="27">
        <v>37.84854729421469</v>
      </c>
      <c r="J51" s="27">
        <v>141.06375143096426</v>
      </c>
      <c r="K51" s="27">
        <v>151.59648059961648</v>
      </c>
      <c r="L51" s="27">
        <v>23.840678096683046</v>
      </c>
      <c r="M51" s="27">
        <v>28.096598245497724</v>
      </c>
      <c r="N51" s="27">
        <v>22.579252682081247</v>
      </c>
      <c r="O51" s="27">
        <v>24.088475036392865</v>
      </c>
      <c r="P51" s="27">
        <v>24.088475036392865</v>
      </c>
      <c r="Q51" s="27">
        <v>2.7479448054139417</v>
      </c>
      <c r="R51" s="27">
        <v>2.7824999999999993</v>
      </c>
      <c r="S51" s="27">
        <v>4.300000000000006</v>
      </c>
      <c r="T51" s="27">
        <v>4.4500000000000099</v>
      </c>
      <c r="U51" s="27">
        <v>-10.537543962281321</v>
      </c>
      <c r="V51" s="27">
        <v>-6.4580689195473395</v>
      </c>
      <c r="W51" s="27">
        <v>0.10131606360253149</v>
      </c>
      <c r="X51" s="27">
        <v>1278.1010102190887</v>
      </c>
      <c r="Y51" s="27">
        <v>1.6942893061540092</v>
      </c>
      <c r="Z51" s="27">
        <v>1.6929118524569091</v>
      </c>
      <c r="AA51" s="27">
        <v>1.2675267901656424</v>
      </c>
      <c r="AB51" s="27">
        <v>1.2675267901656424</v>
      </c>
      <c r="AC51" s="27">
        <v>1.1307474207076567</v>
      </c>
      <c r="AD51" s="27">
        <v>1.1307474207076564</v>
      </c>
      <c r="AE51" s="27">
        <v>24.17273263605416</v>
      </c>
      <c r="AF51" s="27">
        <v>28.17273263605416</v>
      </c>
      <c r="AG51" s="27">
        <v>0.17390867169340349</v>
      </c>
      <c r="AH51" s="27">
        <v>-50.170262185245939</v>
      </c>
      <c r="AI51" s="27">
        <v>3.6248944236879481</v>
      </c>
      <c r="AJ51" s="27">
        <v>2.9829118524569092</v>
      </c>
      <c r="AK51" s="27">
        <v>55.470551658844386</v>
      </c>
      <c r="AL51" s="27">
        <v>1.7129118524569091</v>
      </c>
      <c r="AM51" s="27">
        <v>-2.7781812749171752E-2</v>
      </c>
      <c r="AN51" s="27">
        <v>2.2692876570392543E-2</v>
      </c>
      <c r="AO51" s="27">
        <v>-9.3324828519028985E-2</v>
      </c>
      <c r="AP51" s="27">
        <v>-0.15752968512900403</v>
      </c>
      <c r="AQ51" s="27">
        <v>-0.46768853392198401</v>
      </c>
      <c r="AR51" s="27">
        <v>14.348832243236163</v>
      </c>
      <c r="AS51" s="27">
        <v>-0.14423829002447763</v>
      </c>
      <c r="AT51" s="27">
        <v>27.911311933054986</v>
      </c>
      <c r="AU51" s="27">
        <v>9.6386309544742532E-2</v>
      </c>
      <c r="AV51" s="27">
        <v>-5.4177818656447545E-2</v>
      </c>
      <c r="AW51" s="27">
        <v>7.0499100000000238E-3</v>
      </c>
      <c r="AX51" s="27">
        <v>-0.16634288472690817</v>
      </c>
      <c r="AY51" s="27">
        <v>1.8684741538462502</v>
      </c>
      <c r="AZ51" s="27">
        <v>-13.614987376835003</v>
      </c>
      <c r="BA51" s="27">
        <v>1.9618184726700085</v>
      </c>
      <c r="BB51" s="27">
        <v>-9.3555825978900997E-2</v>
      </c>
      <c r="BC51" s="27">
        <v>7.8532421342646694</v>
      </c>
      <c r="BD51" s="27">
        <v>70.078649101412154</v>
      </c>
      <c r="BE51" s="27">
        <v>444.99992631987845</v>
      </c>
      <c r="BF51" s="27">
        <v>-0.46768853392198401</v>
      </c>
      <c r="BG51" s="27">
        <v>3.1843155247233548</v>
      </c>
      <c r="BH51" s="27">
        <v>2.7203374999999523</v>
      </c>
      <c r="BI51" s="27">
        <v>12.738698268698482</v>
      </c>
      <c r="BJ51" s="27">
        <v>17.280497042857206</v>
      </c>
      <c r="BK51" s="27">
        <v>195.09816051831035</v>
      </c>
      <c r="BL51" s="27">
        <v>-0.123555825978901</v>
      </c>
      <c r="BM51" s="27">
        <v>52.340471633551438</v>
      </c>
      <c r="BN51" s="27">
        <v>1.7954755879431004</v>
      </c>
      <c r="BO51" s="27">
        <v>-3.7928385154770962E-2</v>
      </c>
      <c r="BP51" s="27">
        <v>-3.2781812749171753E-2</v>
      </c>
      <c r="BQ51" s="27">
        <v>72.524312166797856</v>
      </c>
      <c r="BR51" s="27">
        <v>1.8444188469388552</v>
      </c>
      <c r="BS51" s="27">
        <v>1.7892425999999996E-2</v>
      </c>
      <c r="BT51" s="27">
        <v>-71.969485721723117</v>
      </c>
      <c r="BU51" s="27">
        <v>-6.8258195603541916</v>
      </c>
      <c r="BV51" s="27">
        <v>444.64992631987843</v>
      </c>
      <c r="BW51" s="27">
        <v>68.981796538110544</v>
      </c>
      <c r="BX51" s="27">
        <v>10.077107697859574</v>
      </c>
      <c r="BY51" s="27">
        <v>529.63966490241637</v>
      </c>
      <c r="BZ51" s="27">
        <v>15.858871292126924</v>
      </c>
      <c r="CA51" s="27">
        <v>345.93479966697214</v>
      </c>
      <c r="CB51" s="27">
        <v>-10.073400957866374</v>
      </c>
      <c r="CC51" s="27">
        <v>-21.183307406282434</v>
      </c>
      <c r="CD51" s="27">
        <v>-12.217644786472482</v>
      </c>
      <c r="CE51" s="27">
        <v>-19.229671711360218</v>
      </c>
      <c r="CF51" s="27">
        <v>77.775655664945802</v>
      </c>
      <c r="CG51" s="27">
        <v>77.775655664945788</v>
      </c>
      <c r="CH51" s="27">
        <v>79.633120225296409</v>
      </c>
      <c r="CI51" s="27">
        <v>292.06480889685713</v>
      </c>
      <c r="CJ51" s="27">
        <v>77.775655664945788</v>
      </c>
      <c r="CK51" s="27">
        <v>61.250341351340609</v>
      </c>
      <c r="CL51" s="27">
        <v>498.43602226504055</v>
      </c>
      <c r="CM51" s="27">
        <v>453.43602226504055</v>
      </c>
      <c r="CN51" s="27">
        <v>20.667748597582996</v>
      </c>
      <c r="CO51" s="27">
        <v>-10.72022661152698</v>
      </c>
      <c r="CP51" s="27">
        <v>372.11323025992289</v>
      </c>
      <c r="CQ51" s="27">
        <v>10.279499977827227</v>
      </c>
      <c r="CR51" s="27">
        <v>399.60554028073068</v>
      </c>
      <c r="CS51" s="27">
        <v>7.6014374792574806</v>
      </c>
      <c r="CT51" s="27">
        <v>9.1283945235283017</v>
      </c>
      <c r="CU51" s="27">
        <v>646.93627891658991</v>
      </c>
      <c r="CV51" s="27">
        <v>19.423284515491986</v>
      </c>
      <c r="CW51" s="27">
        <v>623.65601758253774</v>
      </c>
      <c r="CX51" s="27">
        <v>-3.2781812749171753E-2</v>
      </c>
      <c r="CY51" s="27">
        <v>1.6093909712082881</v>
      </c>
      <c r="CZ51" s="27">
        <v>4.2734229832194437E-2</v>
      </c>
      <c r="DA51" s="27">
        <v>1.602911852456909</v>
      </c>
      <c r="DB51" s="27">
        <v>2.1049836590980164</v>
      </c>
      <c r="DC51" s="27">
        <v>4.2499999999999947</v>
      </c>
      <c r="DD51" s="27">
        <v>3.7400000000000015</v>
      </c>
      <c r="DE51" s="27">
        <v>1.6954755879431003</v>
      </c>
      <c r="DF51" s="27">
        <v>4.516399346031439E-2</v>
      </c>
      <c r="DG51" s="27">
        <v>3.7399999999999953</v>
      </c>
      <c r="DH51" s="27">
        <v>4.1499999999999941</v>
      </c>
      <c r="DI51" s="27">
        <v>33.461383270768941</v>
      </c>
      <c r="DJ51" s="27">
        <v>33.100030100428256</v>
      </c>
      <c r="DK51" s="27">
        <v>331.00030100428251</v>
      </c>
      <c r="DL51" s="27">
        <v>205.58941430770466</v>
      </c>
      <c r="DM51" s="27">
        <v>33.797013640075697</v>
      </c>
      <c r="DN51" s="27">
        <v>607.84324870692228</v>
      </c>
      <c r="DO51" s="27">
        <v>-10.559566111619485</v>
      </c>
      <c r="DP51" s="27">
        <v>356.42606996409182</v>
      </c>
      <c r="DQ51" s="27">
        <v>350.89422824845303</v>
      </c>
      <c r="DR51" s="27">
        <v>488.33564128242637</v>
      </c>
      <c r="DS51" s="27">
        <v>650.87095039306882</v>
      </c>
      <c r="DT51" s="27">
        <v>646.56928405654651</v>
      </c>
      <c r="DU51" s="27">
        <v>630.85024577337254</v>
      </c>
      <c r="DV51" s="27">
        <v>682.98003311609284</v>
      </c>
      <c r="DW51" s="27">
        <v>8.9556559665274929</v>
      </c>
      <c r="DX51" s="27">
        <v>8.2499999999999982</v>
      </c>
      <c r="DY51" s="27">
        <v>19.316254343653572</v>
      </c>
      <c r="DZ51" s="27">
        <v>0.96875616172567913</v>
      </c>
      <c r="EA51" s="27">
        <v>698.98003311609284</v>
      </c>
      <c r="EB51" s="27">
        <v>24.911311933054986</v>
      </c>
      <c r="EC51" s="27">
        <v>21.005160791461218</v>
      </c>
      <c r="ED51" s="27">
        <v>8.3973657358070461</v>
      </c>
      <c r="EE51" s="27">
        <v>-55.247833699967188</v>
      </c>
      <c r="EF51" s="27">
        <v>-5.3559227567782663</v>
      </c>
      <c r="EG51" s="27">
        <v>15.522619056084556</v>
      </c>
      <c r="EH51" s="27">
        <v>5.6037017050128366</v>
      </c>
      <c r="EI51" s="27">
        <v>6.0144452804088306</v>
      </c>
      <c r="EJ51" s="27">
        <v>-110.49566739993438</v>
      </c>
      <c r="EK51" s="27">
        <v>17.768777417307138</v>
      </c>
      <c r="EL51" s="27">
        <v>8.9834999999999852</v>
      </c>
      <c r="EM51" s="27">
        <v>-8.3430016420157624</v>
      </c>
      <c r="EN51" s="27">
        <v>376.41728434785836</v>
      </c>
      <c r="EO51" s="27">
        <v>0.99999999999998335</v>
      </c>
      <c r="EP51" s="27">
        <v>579.26881510816133</v>
      </c>
      <c r="EQ51" s="27">
        <v>627.29448155493105</v>
      </c>
      <c r="ER51" s="27">
        <v>2.5743963943219432</v>
      </c>
      <c r="ES51" s="27">
        <v>593.41153945357462</v>
      </c>
      <c r="ET51" s="27">
        <v>21.878395660152307</v>
      </c>
      <c r="EU51" s="27">
        <v>656.22137049984462</v>
      </c>
      <c r="EV51" s="27">
        <v>656.22137049984462</v>
      </c>
      <c r="EW51" s="27">
        <v>9.0981521519531494</v>
      </c>
      <c r="EX51" s="27">
        <v>-8.4856607635248249</v>
      </c>
      <c r="EY51" s="27">
        <v>517.28913560555759</v>
      </c>
      <c r="EZ51" s="27">
        <v>-7.9930152106825743</v>
      </c>
      <c r="FA51" s="27">
        <v>474.2045069649277</v>
      </c>
      <c r="FB51" s="27">
        <v>555.00090892496871</v>
      </c>
      <c r="FC51" s="27">
        <v>-16.054177818656449</v>
      </c>
      <c r="FD51" s="27">
        <v>-118.49566739993438</v>
      </c>
      <c r="FE51" s="27">
        <v>10047.057217017918</v>
      </c>
      <c r="FF51" s="27">
        <v>135.04678578793562</v>
      </c>
      <c r="FG51" s="27">
        <v>12.786413386859095</v>
      </c>
      <c r="FH51" s="27">
        <v>705.35383221435563</v>
      </c>
      <c r="FI51" s="27">
        <v>15.25</v>
      </c>
      <c r="FJ51" s="27">
        <v>14.154956202703413</v>
      </c>
      <c r="FK51" s="27">
        <v>14.897365735807046</v>
      </c>
      <c r="FL51" s="27">
        <v>4.0687561617256787</v>
      </c>
      <c r="FM51" s="27">
        <v>-5.5355235353775347</v>
      </c>
      <c r="FN51" s="27">
        <v>61.172537176981123</v>
      </c>
      <c r="FO51" s="27">
        <v>5.1193499443072614</v>
      </c>
      <c r="FP51" s="27">
        <v>3.0687561617256791</v>
      </c>
      <c r="FQ51" s="27">
        <v>57.019820605275036</v>
      </c>
      <c r="FR51" s="27">
        <v>4.5000000000000231</v>
      </c>
      <c r="FS51" s="27">
        <v>1.0056729630115568E-2</v>
      </c>
      <c r="FT51" s="27">
        <v>-0.14390867169340349</v>
      </c>
      <c r="FU51" s="27">
        <v>1.802911852456909</v>
      </c>
      <c r="FV51" s="27">
        <v>2.1104999999999996</v>
      </c>
      <c r="FW51" s="27">
        <v>1.1967508259835469</v>
      </c>
      <c r="FX51" s="27">
        <v>-10.559566111619485</v>
      </c>
      <c r="FY51" s="27">
        <v>1.852911852456909</v>
      </c>
      <c r="FZ51" s="27">
        <v>-2.519831446738674E-2</v>
      </c>
      <c r="GA51" s="27">
        <v>2.1683056897131068</v>
      </c>
      <c r="GB51" s="27">
        <v>-2.9009724866719142</v>
      </c>
      <c r="GC51" s="27">
        <v>24.579978872727807</v>
      </c>
      <c r="GD51" s="27">
        <v>49.366527974960256</v>
      </c>
      <c r="GE51" s="27">
        <v>0.17563263428571413</v>
      </c>
      <c r="GF51" s="27">
        <v>451.83203735839697</v>
      </c>
      <c r="GG51" s="27">
        <v>57.938211167637746</v>
      </c>
      <c r="GH51" s="27">
        <v>451.432037358397</v>
      </c>
      <c r="GI51" s="27">
        <v>3.6391540571428527</v>
      </c>
      <c r="GJ51" s="27">
        <v>24.579978879281907</v>
      </c>
      <c r="GK51" s="27">
        <v>5.5857142857142872</v>
      </c>
      <c r="GL51" s="27">
        <v>-4.7064577337964097</v>
      </c>
      <c r="GM51" s="27">
        <v>-8.4237076923125154E-3</v>
      </c>
      <c r="GN51" s="27">
        <v>1.7105212487038048</v>
      </c>
      <c r="GO51" s="27">
        <v>282.54617720004421</v>
      </c>
      <c r="GP51" s="27">
        <v>4.5000000000000231</v>
      </c>
      <c r="GQ51" s="27">
        <v>0.20665568117624167</v>
      </c>
      <c r="GR51" s="27">
        <v>629.06944395757114</v>
      </c>
      <c r="GS51" s="27">
        <v>28.685270191059189</v>
      </c>
      <c r="GT51" s="27">
        <v>1.0056729405328488E-2</v>
      </c>
      <c r="GU51" s="27">
        <v>0.16000263351947078</v>
      </c>
      <c r="GV51" s="27">
        <v>-118.49566739993438</v>
      </c>
      <c r="GW51" s="27">
        <v>0.22735796996687296</v>
      </c>
      <c r="GX51" s="27">
        <v>10.90027039296173</v>
      </c>
      <c r="GY51" s="27">
        <v>14.879114177291067</v>
      </c>
      <c r="GZ51" s="27">
        <v>0.31539383725619774</v>
      </c>
      <c r="HA51" s="27">
        <v>0.40539383725619771</v>
      </c>
      <c r="HB51" s="27">
        <v>14.685967534940973</v>
      </c>
      <c r="HC51" s="27">
        <v>0.15756235394018275</v>
      </c>
      <c r="HD51" s="27">
        <v>0.15756235394018275</v>
      </c>
      <c r="HE51" s="27">
        <v>2.1684741538462502</v>
      </c>
      <c r="HF51" s="27">
        <v>2.1684741538462501E-2</v>
      </c>
      <c r="HG51" s="27">
        <v>-0.10842370769231252</v>
      </c>
      <c r="HH51" s="27">
        <v>-9.8423707692312526E-2</v>
      </c>
      <c r="HI51" s="27">
        <v>5.1316063602531492E-2</v>
      </c>
      <c r="HJ51" s="27">
        <v>2.006402546875</v>
      </c>
      <c r="HK51" s="27">
        <v>-1.4674999999999895E-2</v>
      </c>
      <c r="HL51" s="27">
        <v>0.1053250000000002</v>
      </c>
      <c r="HM51" s="27">
        <v>26.349825831819462</v>
      </c>
      <c r="HN51" s="27">
        <v>26.507928315991702</v>
      </c>
      <c r="HO51" s="27">
        <v>629.65944395757117</v>
      </c>
      <c r="HP51" s="27">
        <v>1320.4009405661486</v>
      </c>
      <c r="HQ51" s="27">
        <v>1244.7508499701564</v>
      </c>
      <c r="HR51" s="27">
        <v>576.77437946743214</v>
      </c>
      <c r="HS51" s="27">
        <v>578.77437946743214</v>
      </c>
      <c r="HT51" s="27">
        <v>662.99429639418065</v>
      </c>
      <c r="HU51" s="27">
        <v>669.99423617511525</v>
      </c>
      <c r="HV51" s="27">
        <v>638.98003311609284</v>
      </c>
      <c r="HW51" s="27">
        <v>-8.1297873427203058</v>
      </c>
      <c r="HX51" s="27">
        <v>0.96875616172567913</v>
      </c>
      <c r="HY51" s="27">
        <v>-54.170262185245939</v>
      </c>
      <c r="HZ51" s="27">
        <v>570.20958312357084</v>
      </c>
      <c r="IA51" s="27">
        <v>593.72833011421289</v>
      </c>
      <c r="IB51" s="27">
        <v>6.2365767541551813</v>
      </c>
      <c r="IC51" s="27">
        <v>5.2419324811577717</v>
      </c>
      <c r="ID51" s="27">
        <v>69.359203052696856</v>
      </c>
      <c r="IE51" s="27">
        <v>600.15396145952002</v>
      </c>
      <c r="IF51" s="27">
        <v>66.848560215669224</v>
      </c>
      <c r="IG51" s="27">
        <v>0.27868754676115814</v>
      </c>
      <c r="IH51" s="27">
        <v>429.71984471146231</v>
      </c>
      <c r="II51" s="27">
        <v>-12.115052649366589</v>
      </c>
      <c r="IJ51" s="27">
        <v>356.42606996409182</v>
      </c>
      <c r="IK51" s="27">
        <v>21.207817736539482</v>
      </c>
      <c r="IL51" s="27">
        <v>376.17579888035903</v>
      </c>
      <c r="IM51" s="27">
        <v>356.42606996409182</v>
      </c>
      <c r="IN51" s="27">
        <v>-27.085131092622969</v>
      </c>
      <c r="IO51" s="27">
        <v>-25.085131092622969</v>
      </c>
      <c r="IP51" s="27">
        <v>360.15849254431879</v>
      </c>
      <c r="IQ51" s="27">
        <v>0.64039716665178237</v>
      </c>
      <c r="IR51" s="27">
        <v>388.53233699722495</v>
      </c>
      <c r="IS51" s="27">
        <v>33.679710565438675</v>
      </c>
      <c r="IT51" s="27">
        <v>8.9996785714286069</v>
      </c>
      <c r="IU51" s="27">
        <v>-9.7825031123777855</v>
      </c>
      <c r="IV51" s="27">
        <v>-9.6780491854483497</v>
      </c>
      <c r="IW51" s="27">
        <v>372.11323025992289</v>
      </c>
      <c r="IX51" s="27">
        <v>357.98461582394975</v>
      </c>
      <c r="IY51" s="27">
        <v>-1.0416250000000118</v>
      </c>
      <c r="IZ51" s="27">
        <v>-29.009724866719143</v>
      </c>
      <c r="JA51" s="27">
        <v>1.564142618234396</v>
      </c>
      <c r="JB51" s="27">
        <v>1.7499999999999072</v>
      </c>
      <c r="JC51" s="27">
        <v>17.911311933054986</v>
      </c>
      <c r="JD51" s="27">
        <v>16.662151231929844</v>
      </c>
      <c r="JE51" s="27">
        <v>-5.0512457279504028</v>
      </c>
      <c r="JF51" s="27">
        <v>234.84858584900681</v>
      </c>
      <c r="JG51" s="27">
        <v>639.2449880811879</v>
      </c>
      <c r="JH51" s="27">
        <v>635.05708184651655</v>
      </c>
      <c r="JI51" s="27">
        <v>626.83240855422002</v>
      </c>
      <c r="JJ51" s="27">
        <v>577.97458101065331</v>
      </c>
      <c r="JK51" s="27">
        <v>585.29448155493105</v>
      </c>
      <c r="JL51" s="27">
        <v>590.43488497076919</v>
      </c>
      <c r="JM51" s="27">
        <v>3.3987542720495965</v>
      </c>
      <c r="JN51" s="27">
        <v>19.005160791461218</v>
      </c>
      <c r="JO51" s="27">
        <v>634.04581086959706</v>
      </c>
      <c r="JP51" s="27">
        <v>19.172888020402404</v>
      </c>
      <c r="JQ51" s="27">
        <v>19.172888020402404</v>
      </c>
      <c r="JR51" s="27">
        <v>597.8875007203693</v>
      </c>
      <c r="JS51" s="27">
        <v>2014.7116796358318</v>
      </c>
      <c r="JT51" s="27">
        <v>1389.6618516343917</v>
      </c>
      <c r="JU51" s="27">
        <v>682.87228239978015</v>
      </c>
      <c r="JV51" s="27">
        <v>687.26262880941624</v>
      </c>
      <c r="JW51" s="27">
        <v>26.858871292126924</v>
      </c>
      <c r="JX51" s="27">
        <v>49.871838814196025</v>
      </c>
      <c r="JY51" s="27">
        <v>21.858871292126924</v>
      </c>
      <c r="JZ51" s="27">
        <v>-2.0135453517911452</v>
      </c>
      <c r="KA51" s="27">
        <v>49.326527974960257</v>
      </c>
      <c r="KB51" s="27">
        <v>-27.510377068110913</v>
      </c>
      <c r="KC51" s="27">
        <v>19.186342757283452</v>
      </c>
      <c r="KD51" s="27">
        <v>193.02529624386915</v>
      </c>
      <c r="KE51" s="27">
        <v>19.17273263605416</v>
      </c>
      <c r="KF51" s="27">
        <v>-223.68205339486252</v>
      </c>
      <c r="KG51" s="27">
        <v>68.389300574190273</v>
      </c>
      <c r="KH51" s="27">
        <v>59.596466469465085</v>
      </c>
      <c r="KI51" s="27">
        <v>0.68684853862141837</v>
      </c>
      <c r="KJ51" s="27">
        <v>0.61641155086902688</v>
      </c>
      <c r="KK51" s="27">
        <v>282.64617720004424</v>
      </c>
      <c r="KL51" s="27">
        <v>273.95181499659469</v>
      </c>
      <c r="KM51" s="27">
        <v>319.93436861931809</v>
      </c>
      <c r="KN51" s="27">
        <v>521.99423617511525</v>
      </c>
      <c r="KO51" s="27">
        <v>779.99328987550768</v>
      </c>
      <c r="KP51" s="27">
        <v>1352.4363911912064</v>
      </c>
      <c r="KQ51" s="27">
        <v>51.145653547436382</v>
      </c>
      <c r="KR51" s="27">
        <v>52.807887287728065</v>
      </c>
      <c r="KS51" s="27">
        <v>-5.4170262185245939</v>
      </c>
      <c r="KT51" s="27">
        <v>-7.8548516345355548</v>
      </c>
      <c r="KU51" s="27">
        <v>-7.8548516345355548</v>
      </c>
      <c r="KV51" s="27">
        <v>384.01373079942658</v>
      </c>
      <c r="KW51" s="27">
        <v>-5.4170262185245939</v>
      </c>
      <c r="KX51" s="27">
        <v>-5.1913160093541819</v>
      </c>
      <c r="KY51" s="27">
        <v>27.868754676115817</v>
      </c>
      <c r="KZ51" s="27">
        <v>14.753538500165922</v>
      </c>
      <c r="LA51" s="27">
        <v>350.89422824845303</v>
      </c>
      <c r="LB51" s="27">
        <v>369.38052627403636</v>
      </c>
      <c r="LC51" s="27">
        <v>12.386113189384938</v>
      </c>
      <c r="LD51" s="27">
        <v>-8.7114709695130976</v>
      </c>
      <c r="LE51" s="27">
        <v>-30.098093278222528</v>
      </c>
      <c r="LF51" s="27">
        <v>80.840319690470182</v>
      </c>
      <c r="LG51" s="27">
        <v>14.897365735807046</v>
      </c>
      <c r="LH51" s="27">
        <v>9.3041426182343958</v>
      </c>
      <c r="LI51" s="27">
        <v>17.411311933054986</v>
      </c>
      <c r="LJ51" s="27">
        <v>16.025723594476005</v>
      </c>
      <c r="LK51" s="27">
        <v>33.579710565438674</v>
      </c>
      <c r="LL51" s="27">
        <v>579.26881510816133</v>
      </c>
      <c r="LM51" s="27">
        <v>-6.0458381418943739E-2</v>
      </c>
      <c r="LN51" s="27">
        <v>72.524312166797856</v>
      </c>
      <c r="LO51" s="27">
        <v>4.4538513601032115</v>
      </c>
      <c r="LP51" s="27">
        <v>4.4538513601032115</v>
      </c>
      <c r="LQ51" s="27">
        <v>24.869879480362052</v>
      </c>
      <c r="LR51" s="27">
        <v>-185.40150241633827</v>
      </c>
      <c r="LS51" s="27">
        <v>-5.6412410941303799</v>
      </c>
      <c r="LT51" s="27">
        <v>28.868754676115817</v>
      </c>
      <c r="LU51" s="27">
        <v>2.518594575367612</v>
      </c>
      <c r="LV51" s="28">
        <v>5.3587745296239859</v>
      </c>
      <c r="LW51" s="28">
        <v>3.3187542720495964</v>
      </c>
      <c r="LX51" s="28">
        <v>8.1303410322260881</v>
      </c>
      <c r="LY51" s="28">
        <v>3.9871426182343961</v>
      </c>
      <c r="LZ51" s="28">
        <v>1.0000000000000029</v>
      </c>
      <c r="MA51" s="28">
        <v>336.06480889685713</v>
      </c>
      <c r="MB51" s="28">
        <v>55.996270450237866</v>
      </c>
      <c r="MC51" s="28">
        <v>0.9785714234624554</v>
      </c>
      <c r="MD51" s="28">
        <v>447.71965406328758</v>
      </c>
      <c r="ME51" s="28">
        <v>82.420495228506866</v>
      </c>
      <c r="MF51" s="28">
        <v>83.454048681171543</v>
      </c>
      <c r="MG51" s="28">
        <v>5.9441426182343964</v>
      </c>
      <c r="MH51" s="28">
        <v>-13.294562785542864</v>
      </c>
      <c r="MI51" s="28">
        <v>81.457620183356568</v>
      </c>
      <c r="MJ51" s="28">
        <v>1.8053732278815848</v>
      </c>
      <c r="MK51" s="28">
        <v>62.66334278660036</v>
      </c>
      <c r="ML51" s="28">
        <v>65.832274336005483</v>
      </c>
      <c r="MM51" s="28">
        <v>68.274059195426901</v>
      </c>
      <c r="MN51" s="28">
        <v>595.29448155493105</v>
      </c>
      <c r="MO51" s="28">
        <v>659.77334428048152</v>
      </c>
      <c r="MP51" s="28">
        <v>21.499815041440318</v>
      </c>
      <c r="MQ51" s="28">
        <v>-1.7069677262061029</v>
      </c>
      <c r="MR51" s="28">
        <v>15.057619988403248</v>
      </c>
      <c r="MS51" s="28">
        <v>57.723926128214039</v>
      </c>
      <c r="MT51" s="28">
        <v>30.016103308622171</v>
      </c>
      <c r="MU51" s="28">
        <v>3.5504903645608626E-2</v>
      </c>
      <c r="MV51" s="28">
        <v>1.822911852456909</v>
      </c>
      <c r="MW51" s="28">
        <v>29.009724866719143</v>
      </c>
      <c r="MX51" s="28">
        <v>1.8654755879431004</v>
      </c>
      <c r="MY51" s="28">
        <v>8.7235972050391172E-2</v>
      </c>
      <c r="MZ51" s="28">
        <v>1.8818184726700085</v>
      </c>
      <c r="NA51" s="28">
        <v>1.5101590138430487E-2</v>
      </c>
      <c r="NB51" s="28">
        <v>68.407539916753194</v>
      </c>
      <c r="NC51" s="28">
        <v>58.277618818311495</v>
      </c>
      <c r="ND51" s="28">
        <v>-0.35642048991894526</v>
      </c>
      <c r="NE51" s="28">
        <v>9.6612131418433638</v>
      </c>
    </row>
    <row r="52" spans="1:369" x14ac:dyDescent="0.25">
      <c r="A52" s="1"/>
      <c r="B52" s="26">
        <v>47058</v>
      </c>
      <c r="C52" s="27">
        <v>20.567958249910781</v>
      </c>
      <c r="D52" s="27">
        <v>25.24524545886532</v>
      </c>
      <c r="E52" s="27">
        <v>32.800474202291738</v>
      </c>
      <c r="F52" s="27">
        <v>32.800474202291738</v>
      </c>
      <c r="G52" s="27">
        <v>26.014546585943837</v>
      </c>
      <c r="H52" s="27">
        <v>14.126648971975175</v>
      </c>
      <c r="I52" s="27">
        <v>37.396022551477671</v>
      </c>
      <c r="J52" s="27">
        <v>140.50484885235511</v>
      </c>
      <c r="K52" s="27">
        <v>150.57184505832353</v>
      </c>
      <c r="L52" s="27">
        <v>23.826783038821084</v>
      </c>
      <c r="M52" s="27">
        <v>28.102081229929563</v>
      </c>
      <c r="N52" s="27">
        <v>22.633695393721261</v>
      </c>
      <c r="O52" s="27">
        <v>23.82864477631696</v>
      </c>
      <c r="P52" s="27">
        <v>23.82864477631696</v>
      </c>
      <c r="Q52" s="27">
        <v>2.7483544653822238</v>
      </c>
      <c r="R52" s="27">
        <v>2.782561949999999</v>
      </c>
      <c r="S52" s="27">
        <v>4.2997760000000209</v>
      </c>
      <c r="T52" s="27">
        <v>4.4501800000000182</v>
      </c>
      <c r="U52" s="27">
        <v>-10.60603976730537</v>
      </c>
      <c r="V52" s="27">
        <v>-7.6258836379932671</v>
      </c>
      <c r="W52" s="27">
        <v>1.1615857502235427E-3</v>
      </c>
      <c r="X52" s="27">
        <v>1255.3120727667756</v>
      </c>
      <c r="Y52" s="27">
        <v>1.6175247957821737</v>
      </c>
      <c r="Z52" s="27">
        <v>1.6635608511731523</v>
      </c>
      <c r="AA52" s="27">
        <v>1.2675267901656437</v>
      </c>
      <c r="AB52" s="27">
        <v>1.2675267901656437</v>
      </c>
      <c r="AC52" s="27">
        <v>1.1309635403352742</v>
      </c>
      <c r="AD52" s="27">
        <v>1.1309635403352742</v>
      </c>
      <c r="AE52" s="27">
        <v>23.989277201552198</v>
      </c>
      <c r="AF52" s="27">
        <v>27.989277201552198</v>
      </c>
      <c r="AG52" s="27">
        <v>0.17226082196286843</v>
      </c>
      <c r="AH52" s="27">
        <v>-50.855793758900703</v>
      </c>
      <c r="AI52" s="27">
        <v>3.6099513055164376</v>
      </c>
      <c r="AJ52" s="27">
        <v>2.9535608511731524</v>
      </c>
      <c r="AK52" s="27">
        <v>55.463455519728747</v>
      </c>
      <c r="AL52" s="27">
        <v>1.6835608511731524</v>
      </c>
      <c r="AM52" s="27">
        <v>-0.11378976581667843</v>
      </c>
      <c r="AN52" s="27">
        <v>-1.0061745204229408E-2</v>
      </c>
      <c r="AO52" s="27">
        <v>-0.11110371301739369</v>
      </c>
      <c r="AP52" s="27">
        <v>-0.16667012247862362</v>
      </c>
      <c r="AQ52" s="27">
        <v>-1.11166678936815</v>
      </c>
      <c r="AR52" s="27">
        <v>16.48008415844382</v>
      </c>
      <c r="AS52" s="27">
        <v>-0.15706671655028417</v>
      </c>
      <c r="AT52" s="27">
        <v>27.83270916614946</v>
      </c>
      <c r="AU52" s="27">
        <v>8.4817841366223723E-2</v>
      </c>
      <c r="AV52" s="27">
        <v>-7.8961491765484171E-2</v>
      </c>
      <c r="AW52" s="27">
        <v>-2.5686472499999717E-2</v>
      </c>
      <c r="AX52" s="27">
        <v>-0.16609963421320839</v>
      </c>
      <c r="AY52" s="27">
        <v>1.865971911931658</v>
      </c>
      <c r="AZ52" s="27">
        <v>-12.169207929732561</v>
      </c>
      <c r="BA52" s="27">
        <v>1.9567089130271518</v>
      </c>
      <c r="BB52" s="27">
        <v>-9.8519664109583266E-2</v>
      </c>
      <c r="BC52" s="27">
        <v>7.8559864109748219</v>
      </c>
      <c r="BD52" s="27">
        <v>70.04692635493582</v>
      </c>
      <c r="BE52" s="27">
        <v>444.79848665136825</v>
      </c>
      <c r="BF52" s="27">
        <v>-1.11166678936815</v>
      </c>
      <c r="BG52" s="27">
        <v>3.1101220946148302</v>
      </c>
      <c r="BH52" s="27">
        <v>2.7462583499999456</v>
      </c>
      <c r="BI52" s="27">
        <v>12.877874464250972</v>
      </c>
      <c r="BJ52" s="27">
        <v>17.44192917500007</v>
      </c>
      <c r="BK52" s="27">
        <v>195.04739238118486</v>
      </c>
      <c r="BL52" s="27">
        <v>-0.12851966410958326</v>
      </c>
      <c r="BM52" s="27">
        <v>52.056790404411785</v>
      </c>
      <c r="BN52" s="27">
        <v>1.7906092788139434</v>
      </c>
      <c r="BO52" s="27">
        <v>-5.2984022706784671E-2</v>
      </c>
      <c r="BP52" s="27">
        <v>-0.11878976581667844</v>
      </c>
      <c r="BQ52" s="27">
        <v>72.524312166797813</v>
      </c>
      <c r="BR52" s="27">
        <v>1.8221834660178415</v>
      </c>
      <c r="BS52" s="27">
        <v>4.2289591049999985E-2</v>
      </c>
      <c r="BT52" s="27">
        <v>-70.943106733055771</v>
      </c>
      <c r="BU52" s="27">
        <v>-6.53882777245129</v>
      </c>
      <c r="BV52" s="27">
        <v>444.44848665136823</v>
      </c>
      <c r="BW52" s="27">
        <v>69.003462480259486</v>
      </c>
      <c r="BX52" s="27">
        <v>10.133534314888255</v>
      </c>
      <c r="BY52" s="27">
        <v>529.45414657669323</v>
      </c>
      <c r="BZ52" s="27">
        <v>16.028330769897622</v>
      </c>
      <c r="CA52" s="27">
        <v>344.45256750531473</v>
      </c>
      <c r="CB52" s="27">
        <v>-10.866060491337951</v>
      </c>
      <c r="CC52" s="27">
        <v>-21.37775049209597</v>
      </c>
      <c r="CD52" s="27">
        <v>-13.289121277025728</v>
      </c>
      <c r="CE52" s="27">
        <v>-22.446638016700742</v>
      </c>
      <c r="CF52" s="27">
        <v>77.784638866163434</v>
      </c>
      <c r="CG52" s="27">
        <v>77.784638866163419</v>
      </c>
      <c r="CH52" s="27">
        <v>79.415179561133684</v>
      </c>
      <c r="CI52" s="27">
        <v>295.26149967446383</v>
      </c>
      <c r="CJ52" s="27">
        <v>77.784638866163419</v>
      </c>
      <c r="CK52" s="27">
        <v>61.605175021367742</v>
      </c>
      <c r="CL52" s="27">
        <v>498.20293301577271</v>
      </c>
      <c r="CM52" s="27">
        <v>453.20293301577271</v>
      </c>
      <c r="CN52" s="27">
        <v>20.667748597582982</v>
      </c>
      <c r="CO52" s="27">
        <v>-10.902817252406077</v>
      </c>
      <c r="CP52" s="27">
        <v>377.63056624693633</v>
      </c>
      <c r="CQ52" s="27">
        <v>4.9500000000001396</v>
      </c>
      <c r="CR52" s="27">
        <v>401.12286365862087</v>
      </c>
      <c r="CS52" s="27">
        <v>2.6999999999997994</v>
      </c>
      <c r="CT52" s="27">
        <v>9.229858171601558</v>
      </c>
      <c r="CU52" s="27">
        <v>645.13132922525313</v>
      </c>
      <c r="CV52" s="27">
        <v>19.325759008705614</v>
      </c>
      <c r="CW52" s="27">
        <v>622.57078420931737</v>
      </c>
      <c r="CX52" s="27">
        <v>-0.11878976581667844</v>
      </c>
      <c r="CY52" s="27">
        <v>1.635862809061819</v>
      </c>
      <c r="CZ52" s="27">
        <v>-4.8838413493376392E-2</v>
      </c>
      <c r="DA52" s="27">
        <v>1.5735608511731523</v>
      </c>
      <c r="DB52" s="27">
        <v>2.0832172366764388</v>
      </c>
      <c r="DC52" s="27">
        <v>4.2497992000000053</v>
      </c>
      <c r="DD52" s="27">
        <v>3.7401848000000082</v>
      </c>
      <c r="DE52" s="27">
        <v>1.6906092788139433</v>
      </c>
      <c r="DF52" s="27">
        <v>-4.6761819533815092E-2</v>
      </c>
      <c r="DG52" s="27">
        <v>3.7401847999999984</v>
      </c>
      <c r="DH52" s="27">
        <v>4.1502056000000032</v>
      </c>
      <c r="DI52" s="27">
        <v>33.432357124441609</v>
      </c>
      <c r="DJ52" s="27">
        <v>33.043832175899496</v>
      </c>
      <c r="DK52" s="27">
        <v>330.43832175899502</v>
      </c>
      <c r="DL52" s="27">
        <v>205.89818512044178</v>
      </c>
      <c r="DM52" s="27">
        <v>33.731418218273944</v>
      </c>
      <c r="DN52" s="27">
        <v>610.32185456739592</v>
      </c>
      <c r="DO52" s="27">
        <v>-10.567679518884443</v>
      </c>
      <c r="DP52" s="27">
        <v>359.52397924187153</v>
      </c>
      <c r="DQ52" s="27">
        <v>356.39344614588259</v>
      </c>
      <c r="DR52" s="27">
        <v>488.33564128242637</v>
      </c>
      <c r="DS52" s="27">
        <v>650.10591571672944</v>
      </c>
      <c r="DT52" s="27">
        <v>645.47515215608144</v>
      </c>
      <c r="DU52" s="27">
        <v>630.20206050099716</v>
      </c>
      <c r="DV52" s="27">
        <v>682.18922091222839</v>
      </c>
      <c r="DW52" s="27">
        <v>8.9163545830747299</v>
      </c>
      <c r="DX52" s="27">
        <v>8.3749999999999982</v>
      </c>
      <c r="DY52" s="27">
        <v>19.133370665383794</v>
      </c>
      <c r="DZ52" s="27">
        <v>0.96828164865750188</v>
      </c>
      <c r="EA52" s="27">
        <v>698.18922091222839</v>
      </c>
      <c r="EB52" s="27">
        <v>24.83270916614946</v>
      </c>
      <c r="EC52" s="27">
        <v>20.823203413547141</v>
      </c>
      <c r="ED52" s="27">
        <v>8.1266489719751753</v>
      </c>
      <c r="EE52" s="27">
        <v>-53.245520307110084</v>
      </c>
      <c r="EF52" s="27">
        <v>0.59062721765023585</v>
      </c>
      <c r="EG52" s="27">
        <v>15.424413427667398</v>
      </c>
      <c r="EH52" s="27">
        <v>5.6966017070541648</v>
      </c>
      <c r="EI52" s="27">
        <v>4.97541067120543</v>
      </c>
      <c r="EJ52" s="27">
        <v>-106.49104061422017</v>
      </c>
      <c r="EK52" s="27">
        <v>17.768777417307184</v>
      </c>
      <c r="EL52" s="27">
        <v>9.1964285714285534</v>
      </c>
      <c r="EM52" s="27">
        <v>-8.410418925602448</v>
      </c>
      <c r="EN52" s="27">
        <v>379.39442378636573</v>
      </c>
      <c r="EO52" s="27">
        <v>0.9999999999999899</v>
      </c>
      <c r="EP52" s="27">
        <v>573.41496477906742</v>
      </c>
      <c r="EQ52" s="27">
        <v>627.14217714355459</v>
      </c>
      <c r="ER52" s="27">
        <v>2.1629039230028733</v>
      </c>
      <c r="ES52" s="27">
        <v>577.49143593591168</v>
      </c>
      <c r="ET52" s="27">
        <v>21.700298984243968</v>
      </c>
      <c r="EU52" s="27">
        <v>657.68401038440106</v>
      </c>
      <c r="EV52" s="27">
        <v>657.68401038440095</v>
      </c>
      <c r="EW52" s="27">
        <v>9.1993769412065856</v>
      </c>
      <c r="EX52" s="27">
        <v>-8.5853312468390293</v>
      </c>
      <c r="EY52" s="27">
        <v>516.88281257305562</v>
      </c>
      <c r="EZ52" s="27">
        <v>-8.1030691505545835</v>
      </c>
      <c r="FA52" s="27">
        <v>475.5272315561013</v>
      </c>
      <c r="FB52" s="27">
        <v>550.6488095883675</v>
      </c>
      <c r="FC52" s="27">
        <v>-16.078961491765483</v>
      </c>
      <c r="FD52" s="27">
        <v>-114.49104061422017</v>
      </c>
      <c r="FE52" s="27">
        <v>10196.025288667281</v>
      </c>
      <c r="FF52" s="27">
        <v>134.19239682070636</v>
      </c>
      <c r="FG52" s="27">
        <v>11.775414321042748</v>
      </c>
      <c r="FH52" s="27">
        <v>705.856743563843</v>
      </c>
      <c r="FI52" s="27">
        <v>15.25</v>
      </c>
      <c r="FJ52" s="27">
        <v>14.154269372803528</v>
      </c>
      <c r="FK52" s="27">
        <v>14.626648971975175</v>
      </c>
      <c r="FL52" s="27">
        <v>4.0682816486575017</v>
      </c>
      <c r="FM52" s="27">
        <v>-5.2597109465113681</v>
      </c>
      <c r="FN52" s="27">
        <v>61.645347845060741</v>
      </c>
      <c r="FO52" s="27">
        <v>5.3205427143221717</v>
      </c>
      <c r="FP52" s="27">
        <v>3.0682816486575017</v>
      </c>
      <c r="FQ52" s="27">
        <v>58.09539058153981</v>
      </c>
      <c r="FR52" s="27">
        <v>4.5000000000000266</v>
      </c>
      <c r="FS52" s="27">
        <v>1.0064456684653854E-2</v>
      </c>
      <c r="FT52" s="27">
        <v>-0.14226082196286843</v>
      </c>
      <c r="FU52" s="27">
        <v>1.7735608511731524</v>
      </c>
      <c r="FV52" s="27">
        <v>2.1104999999999996</v>
      </c>
      <c r="FW52" s="27">
        <v>1.1976703454735758</v>
      </c>
      <c r="FX52" s="27">
        <v>-10.567679518884443</v>
      </c>
      <c r="FY52" s="27">
        <v>1.8235608511731525</v>
      </c>
      <c r="FZ52" s="27">
        <v>-6.4529016854653273E-2</v>
      </c>
      <c r="GA52" s="27">
        <v>2.1659078993391163</v>
      </c>
      <c r="GB52" s="27">
        <v>-2.9009724866719124</v>
      </c>
      <c r="GC52" s="27">
        <v>24.371627858320469</v>
      </c>
      <c r="GD52" s="27">
        <v>48.285746164689769</v>
      </c>
      <c r="GE52" s="27">
        <v>0.17787213899999949</v>
      </c>
      <c r="GF52" s="27">
        <v>456.40519678970287</v>
      </c>
      <c r="GG52" s="27">
        <v>57.748788086916001</v>
      </c>
      <c r="GH52" s="27">
        <v>456.00519678970289</v>
      </c>
      <c r="GI52" s="27">
        <v>3.6066240000000067</v>
      </c>
      <c r="GJ52" s="27">
        <v>24.369476659258044</v>
      </c>
      <c r="GK52" s="27">
        <v>5.4400000000000031</v>
      </c>
      <c r="GL52" s="27">
        <v>-5.3735870893694715</v>
      </c>
      <c r="GM52" s="27">
        <v>-8.2985955965829E-3</v>
      </c>
      <c r="GN52" s="27">
        <v>1.7867541152871034</v>
      </c>
      <c r="GO52" s="27">
        <v>282.35451467884775</v>
      </c>
      <c r="GP52" s="27">
        <v>4.5000000000000266</v>
      </c>
      <c r="GQ52" s="27">
        <v>0.20926299890450628</v>
      </c>
      <c r="GR52" s="27">
        <v>629.14705361548079</v>
      </c>
      <c r="GS52" s="27">
        <v>28.56953997900813</v>
      </c>
      <c r="GT52" s="27">
        <v>1.0064456459693841E-2</v>
      </c>
      <c r="GU52" s="27">
        <v>0.15920210244506597</v>
      </c>
      <c r="GV52" s="27">
        <v>-114.49104061422017</v>
      </c>
      <c r="GW52" s="27">
        <v>0.12736561871316865</v>
      </c>
      <c r="GX52" s="27">
        <v>9.3792525078765721</v>
      </c>
      <c r="GY52" s="27">
        <v>10.540900295195613</v>
      </c>
      <c r="GZ52" s="27">
        <v>0.34234704816596384</v>
      </c>
      <c r="HA52" s="27">
        <v>0.43234704816596381</v>
      </c>
      <c r="HB52" s="27">
        <v>13.203105761542398</v>
      </c>
      <c r="HC52" s="27">
        <v>0.15759246881520841</v>
      </c>
      <c r="HD52" s="27">
        <v>0.15759246881520841</v>
      </c>
      <c r="HE52" s="27">
        <v>2.1659719119316581</v>
      </c>
      <c r="HF52" s="27">
        <v>2.1659719119316582E-2</v>
      </c>
      <c r="HG52" s="27">
        <v>-0.10829859559658291</v>
      </c>
      <c r="HH52" s="27">
        <v>-9.8298595596582911E-2</v>
      </c>
      <c r="HI52" s="27">
        <v>-4.883841424977646E-2</v>
      </c>
      <c r="HJ52" s="27">
        <v>2.0752541684999994</v>
      </c>
      <c r="HK52" s="27">
        <v>-5.4499999999999306E-2</v>
      </c>
      <c r="HL52" s="27">
        <v>6.5500000000000211E-2</v>
      </c>
      <c r="HM52" s="27">
        <v>26.218882448489147</v>
      </c>
      <c r="HN52" s="27">
        <v>26.44484604243895</v>
      </c>
      <c r="HO52" s="27">
        <v>629.73705361548082</v>
      </c>
      <c r="HP52" s="27">
        <v>1318.0446739260353</v>
      </c>
      <c r="HQ52" s="27">
        <v>1244.6901172554062</v>
      </c>
      <c r="HR52" s="27">
        <v>576.77437946743282</v>
      </c>
      <c r="HS52" s="27">
        <v>578.77437946743282</v>
      </c>
      <c r="HT52" s="27">
        <v>662.99429639418145</v>
      </c>
      <c r="HU52" s="27">
        <v>669.99423617511457</v>
      </c>
      <c r="HV52" s="27">
        <v>638.18922091222839</v>
      </c>
      <c r="HW52" s="27">
        <v>-7.9871604112312298</v>
      </c>
      <c r="HX52" s="27">
        <v>0.96828164865750188</v>
      </c>
      <c r="HY52" s="27">
        <v>-54.855793758900703</v>
      </c>
      <c r="HZ52" s="27">
        <v>565.52790823945179</v>
      </c>
      <c r="IA52" s="27">
        <v>593.84227428736085</v>
      </c>
      <c r="IB52" s="27">
        <v>6.3145052944171898</v>
      </c>
      <c r="IC52" s="27">
        <v>2.4918131027709225</v>
      </c>
      <c r="ID52" s="27">
        <v>60.352637995754868</v>
      </c>
      <c r="IE52" s="27">
        <v>602.5285808930322</v>
      </c>
      <c r="IF52" s="27">
        <v>58.040747900165748</v>
      </c>
      <c r="IG52" s="27">
        <v>0.27856479753582258</v>
      </c>
      <c r="IH52" s="27">
        <v>429.52532193078054</v>
      </c>
      <c r="II52" s="27">
        <v>-12.267638889066234</v>
      </c>
      <c r="IJ52" s="27">
        <v>359.52397924187153</v>
      </c>
      <c r="IK52" s="27">
        <v>21.207817736539479</v>
      </c>
      <c r="IL52" s="27">
        <v>376.27855141400102</v>
      </c>
      <c r="IM52" s="27">
        <v>359.52397924187153</v>
      </c>
      <c r="IN52" s="27">
        <v>-27.427896879450351</v>
      </c>
      <c r="IO52" s="27">
        <v>-25.427896879450351</v>
      </c>
      <c r="IP52" s="27">
        <v>360.25243890152956</v>
      </c>
      <c r="IQ52" s="27">
        <v>0.74717378141698743</v>
      </c>
      <c r="IR52" s="27">
        <v>391.66206267543197</v>
      </c>
      <c r="IS52" s="27">
        <v>33.838109166146509</v>
      </c>
      <c r="IT52" s="27">
        <v>8.9999999999999964</v>
      </c>
      <c r="IU52" s="27">
        <v>-9.8479144152380105</v>
      </c>
      <c r="IV52" s="27">
        <v>-9.7471418355485238</v>
      </c>
      <c r="IW52" s="27">
        <v>377.63056624693633</v>
      </c>
      <c r="IX52" s="27">
        <v>357.96851000665731</v>
      </c>
      <c r="IY52" s="27">
        <v>-0.80000000000002192</v>
      </c>
      <c r="IZ52" s="27">
        <v>-29.009724866719125</v>
      </c>
      <c r="JA52" s="27">
        <v>1.5910621605480326</v>
      </c>
      <c r="JB52" s="27">
        <v>1.7499999999998366</v>
      </c>
      <c r="JC52" s="27">
        <v>17.83270916614946</v>
      </c>
      <c r="JD52" s="27">
        <v>16.558937532918478</v>
      </c>
      <c r="JE52" s="27">
        <v>-5.0982479273852181</v>
      </c>
      <c r="JF52" s="27">
        <v>229.82222958626292</v>
      </c>
      <c r="JG52" s="27">
        <v>638.47469966042922</v>
      </c>
      <c r="JH52" s="27">
        <v>634.43404201937506</v>
      </c>
      <c r="JI52" s="27">
        <v>626.09417383256334</v>
      </c>
      <c r="JJ52" s="27">
        <v>608.67057890237652</v>
      </c>
      <c r="JK52" s="27">
        <v>585.14217714355459</v>
      </c>
      <c r="JL52" s="27">
        <v>616.62509370080738</v>
      </c>
      <c r="JM52" s="27">
        <v>3.3517520726147807</v>
      </c>
      <c r="JN52" s="27">
        <v>18.823203413547141</v>
      </c>
      <c r="JO52" s="27">
        <v>633.40384684900687</v>
      </c>
      <c r="JP52" s="27">
        <v>18.989405804770431</v>
      </c>
      <c r="JQ52" s="27">
        <v>18.989405804770431</v>
      </c>
      <c r="JR52" s="27">
        <v>600.284588752471</v>
      </c>
      <c r="JS52" s="27">
        <v>2012.7106326227072</v>
      </c>
      <c r="JT52" s="27">
        <v>1389.7432334356447</v>
      </c>
      <c r="JU52" s="27">
        <v>681.66713802372067</v>
      </c>
      <c r="JV52" s="27">
        <v>686.47441059473465</v>
      </c>
      <c r="JW52" s="27">
        <v>27.028330769897622</v>
      </c>
      <c r="JX52" s="27">
        <v>49.858825823691291</v>
      </c>
      <c r="JY52" s="27">
        <v>22.028330769897622</v>
      </c>
      <c r="JZ52" s="27">
        <v>-2.0133858612996702</v>
      </c>
      <c r="KA52" s="27">
        <v>48.24574616468977</v>
      </c>
      <c r="KB52" s="27">
        <v>-25.039000320434514</v>
      </c>
      <c r="KC52" s="27">
        <v>19.016691475100785</v>
      </c>
      <c r="KD52" s="27">
        <v>212.24534625692124</v>
      </c>
      <c r="KE52" s="27">
        <v>18.989277201552198</v>
      </c>
      <c r="KF52" s="27">
        <v>-219.21256199569692</v>
      </c>
      <c r="KG52" s="27">
        <v>67.548703690924796</v>
      </c>
      <c r="KH52" s="27">
        <v>58.352856227329923</v>
      </c>
      <c r="KI52" s="27">
        <v>0.61381577373794416</v>
      </c>
      <c r="KJ52" s="27">
        <v>0.5421289752022671</v>
      </c>
      <c r="KK52" s="27">
        <v>282.45451467884777</v>
      </c>
      <c r="KL52" s="27">
        <v>265.42424322441468</v>
      </c>
      <c r="KM52" s="27">
        <v>366.50151729193647</v>
      </c>
      <c r="KN52" s="27">
        <v>522.99423617511457</v>
      </c>
      <c r="KO52" s="27">
        <v>779.99328987550768</v>
      </c>
      <c r="KP52" s="27">
        <v>1350.8021081048007</v>
      </c>
      <c r="KQ52" s="27">
        <v>47.10165728417099</v>
      </c>
      <c r="KR52" s="27">
        <v>48.632461145906547</v>
      </c>
      <c r="KS52" s="27">
        <v>-5.4855793758900706</v>
      </c>
      <c r="KT52" s="27">
        <v>-7.9226942513362388</v>
      </c>
      <c r="KU52" s="27">
        <v>-7.9226942513362379</v>
      </c>
      <c r="KV52" s="27">
        <v>384.01373079942681</v>
      </c>
      <c r="KW52" s="27">
        <v>-5.4855793758900706</v>
      </c>
      <c r="KX52" s="27">
        <v>-4.3630942309902485</v>
      </c>
      <c r="KY52" s="27">
        <v>27.856479753582256</v>
      </c>
      <c r="KZ52" s="27">
        <v>14.753538500165922</v>
      </c>
      <c r="LA52" s="27">
        <v>356.39344614588259</v>
      </c>
      <c r="LB52" s="27">
        <v>369.33327281210626</v>
      </c>
      <c r="LC52" s="27">
        <v>12.380657668258937</v>
      </c>
      <c r="LD52" s="27">
        <v>-9.3515908863419224</v>
      </c>
      <c r="LE52" s="27">
        <v>-30.842846828440248</v>
      </c>
      <c r="LF52" s="27">
        <v>80.621766466484004</v>
      </c>
      <c r="LG52" s="27">
        <v>14.626648971975175</v>
      </c>
      <c r="LH52" s="27">
        <v>9.3310621605480328</v>
      </c>
      <c r="LI52" s="27">
        <v>17.33270916614946</v>
      </c>
      <c r="LJ52" s="27">
        <v>15.733295666665436</v>
      </c>
      <c r="LK52" s="27">
        <v>33.738109166146508</v>
      </c>
      <c r="LL52" s="27">
        <v>573.41496477906742</v>
      </c>
      <c r="LM52" s="27">
        <v>-6.0147107692479121E-2</v>
      </c>
      <c r="LN52" s="27">
        <v>72.524312166797813</v>
      </c>
      <c r="LO52" s="27">
        <v>4.3850718919483063</v>
      </c>
      <c r="LP52" s="27">
        <v>4.3850718919483063</v>
      </c>
      <c r="LQ52" s="27">
        <v>25.114987713432448</v>
      </c>
      <c r="LR52" s="27">
        <v>-180.68954260559082</v>
      </c>
      <c r="LS52" s="27">
        <v>1.0302494292166233</v>
      </c>
      <c r="LT52" s="27">
        <v>28.856479753582256</v>
      </c>
      <c r="LU52" s="27">
        <v>-0.30144157927441739</v>
      </c>
      <c r="LV52" s="28">
        <v>3.1113513828259824</v>
      </c>
      <c r="LW52" s="28">
        <v>3.2717520726147806</v>
      </c>
      <c r="LX52" s="28">
        <v>8.0285949754403845</v>
      </c>
      <c r="LY52" s="28">
        <v>4.0140621605480327</v>
      </c>
      <c r="LZ52" s="28">
        <v>1.0000000000000031</v>
      </c>
      <c r="MA52" s="28">
        <v>339.26149967446383</v>
      </c>
      <c r="MB52" s="28">
        <v>56.555619287612316</v>
      </c>
      <c r="MC52" s="28">
        <v>1.000000000000004</v>
      </c>
      <c r="MD52" s="28">
        <v>447.7267195419202</v>
      </c>
      <c r="ME52" s="28">
        <v>82.196005373103446</v>
      </c>
      <c r="MF52" s="28">
        <v>83.230515993801291</v>
      </c>
      <c r="MG52" s="28">
        <v>5.9710621605480325</v>
      </c>
      <c r="MH52" s="28">
        <v>-13.875223847130597</v>
      </c>
      <c r="MI52" s="28">
        <v>81.24020149621046</v>
      </c>
      <c r="MJ52" s="28">
        <v>0.50168300177751457</v>
      </c>
      <c r="MK52" s="28">
        <v>63.000747925929197</v>
      </c>
      <c r="ML52" s="28">
        <v>66.174181132636107</v>
      </c>
      <c r="MM52" s="28">
        <v>68.657843834573868</v>
      </c>
      <c r="MN52" s="28">
        <v>595.14217714355459</v>
      </c>
      <c r="MO52" s="28">
        <v>659.01883479373294</v>
      </c>
      <c r="MP52" s="28">
        <v>21.49981504144035</v>
      </c>
      <c r="MQ52" s="28">
        <v>-1.707048846928511</v>
      </c>
      <c r="MR52" s="28">
        <v>14.521347535798396</v>
      </c>
      <c r="MS52" s="28">
        <v>57.035804674710661</v>
      </c>
      <c r="MT52" s="28">
        <v>30.187705231834634</v>
      </c>
      <c r="MU52" s="28">
        <v>6.4790782531982838E-2</v>
      </c>
      <c r="MV52" s="28">
        <v>1.7935608511731524</v>
      </c>
      <c r="MW52" s="28">
        <v>29.009724866719125</v>
      </c>
      <c r="MX52" s="28">
        <v>1.8606092788139434</v>
      </c>
      <c r="MY52" s="28">
        <v>8.7030114483175991E-2</v>
      </c>
      <c r="MZ52" s="28">
        <v>1.8767089130271517</v>
      </c>
      <c r="NA52" s="28">
        <v>1.5100393959743736E-2</v>
      </c>
      <c r="NB52" s="28">
        <v>68.482764693159893</v>
      </c>
      <c r="NC52" s="28">
        <v>58.384529758346602</v>
      </c>
      <c r="ND52" s="28">
        <v>6.5132510161820659E-2</v>
      </c>
      <c r="NE52" s="28">
        <v>9.7162001439166321</v>
      </c>
    </row>
    <row r="53" spans="1:369" x14ac:dyDescent="0.25">
      <c r="A53" s="1"/>
      <c r="B53" s="26">
        <v>47088</v>
      </c>
      <c r="C53" s="27">
        <v>20.563791794001059</v>
      </c>
      <c r="D53" s="27">
        <v>25.393216666500816</v>
      </c>
      <c r="E53" s="27">
        <v>32.726693320442756</v>
      </c>
      <c r="F53" s="27">
        <v>32.726693320442756</v>
      </c>
      <c r="G53" s="27">
        <v>25.952422295589344</v>
      </c>
      <c r="H53" s="27">
        <v>13.870836499070451</v>
      </c>
      <c r="I53" s="27">
        <v>36.947270280859939</v>
      </c>
      <c r="J53" s="27">
        <v>140.4344626942285</v>
      </c>
      <c r="K53" s="27">
        <v>149.57645150934397</v>
      </c>
      <c r="L53" s="27">
        <v>23.813561026244521</v>
      </c>
      <c r="M53" s="27">
        <v>28.107325988176719</v>
      </c>
      <c r="N53" s="27">
        <v>22.798033839625429</v>
      </c>
      <c r="O53" s="27">
        <v>23.891103378052371</v>
      </c>
      <c r="P53" s="27">
        <v>23.891103378052371</v>
      </c>
      <c r="Q53" s="27">
        <v>2.7488673973117308</v>
      </c>
      <c r="R53" s="27">
        <v>2.782561949999999</v>
      </c>
      <c r="S53" s="27">
        <v>4.2997760000000209</v>
      </c>
      <c r="T53" s="27">
        <v>4.4501800000000182</v>
      </c>
      <c r="U53" s="27">
        <v>-10.658430202531372</v>
      </c>
      <c r="V53" s="27">
        <v>-7.707926192379678</v>
      </c>
      <c r="W53" s="27">
        <v>-5.4861290117448711E-2</v>
      </c>
      <c r="X53" s="27">
        <v>1251.8021129068325</v>
      </c>
      <c r="Y53" s="27">
        <v>1.6136352162819176</v>
      </c>
      <c r="Z53" s="27">
        <v>1.6489757728914323</v>
      </c>
      <c r="AA53" s="27">
        <v>1.2675267901656437</v>
      </c>
      <c r="AB53" s="27">
        <v>1.2675267901656437</v>
      </c>
      <c r="AC53" s="27">
        <v>1.1311759210790686</v>
      </c>
      <c r="AD53" s="27">
        <v>1.1311759210790686</v>
      </c>
      <c r="AE53" s="27">
        <v>23.898301524770634</v>
      </c>
      <c r="AF53" s="27">
        <v>27.898301524770634</v>
      </c>
      <c r="AG53" s="27">
        <v>0.17153432820846656</v>
      </c>
      <c r="AH53" s="27">
        <v>-51.376142609371684</v>
      </c>
      <c r="AI53" s="27">
        <v>3.6023353478905942</v>
      </c>
      <c r="AJ53" s="27">
        <v>2.9389757728914323</v>
      </c>
      <c r="AK53" s="27">
        <v>55.456558497227206</v>
      </c>
      <c r="AL53" s="27">
        <v>1.6689757728914323</v>
      </c>
      <c r="AM53" s="27">
        <v>-0.17321026828634264</v>
      </c>
      <c r="AN53" s="27">
        <v>-2.2038255447323976E-2</v>
      </c>
      <c r="AO53" s="27">
        <v>-0.12112148982608519</v>
      </c>
      <c r="AP53" s="27">
        <v>-0.1837374183657754</v>
      </c>
      <c r="AQ53" s="27">
        <v>-1.11166678936815</v>
      </c>
      <c r="AR53" s="27">
        <v>16.445886386680897</v>
      </c>
      <c r="AS53" s="27">
        <v>-0.16120423897207484</v>
      </c>
      <c r="AT53" s="27">
        <v>27.680140979772791</v>
      </c>
      <c r="AU53" s="27">
        <v>7.6710621537144419E-2</v>
      </c>
      <c r="AV53" s="27">
        <v>-9.3732707849392166E-2</v>
      </c>
      <c r="AW53" s="27">
        <v>-3.5963527499999606E-2</v>
      </c>
      <c r="AX53" s="27">
        <v>-0.1756547122601928</v>
      </c>
      <c r="AY53" s="27">
        <v>1.8735401506301741</v>
      </c>
      <c r="AZ53" s="27">
        <v>-12.328627152756244</v>
      </c>
      <c r="BA53" s="27">
        <v>1.955522638027152</v>
      </c>
      <c r="BB53" s="27">
        <v>-0.10347904467801988</v>
      </c>
      <c r="BC53" s="27">
        <v>7.8760912124863554</v>
      </c>
      <c r="BD53" s="27">
        <v>70.016018847094998</v>
      </c>
      <c r="BE53" s="27">
        <v>444.60222375406272</v>
      </c>
      <c r="BF53" s="27">
        <v>-1.11166678936815</v>
      </c>
      <c r="BG53" s="27">
        <v>3.0540283257891536</v>
      </c>
      <c r="BH53" s="27">
        <v>2.7227416499999464</v>
      </c>
      <c r="BI53" s="27">
        <v>12.92690354246373</v>
      </c>
      <c r="BJ53" s="27">
        <v>17.29257082500007</v>
      </c>
      <c r="BK53" s="27">
        <v>194.64394193523108</v>
      </c>
      <c r="BL53" s="27">
        <v>-0.13347904467801988</v>
      </c>
      <c r="BM53" s="27">
        <v>51.951539939593303</v>
      </c>
      <c r="BN53" s="27">
        <v>1.7798679257669592</v>
      </c>
      <c r="BO53" s="27">
        <v>-6.8039087715607169E-2</v>
      </c>
      <c r="BP53" s="27">
        <v>-0.17821026828634265</v>
      </c>
      <c r="BQ53" s="27">
        <v>72.524312166797813</v>
      </c>
      <c r="BR53" s="27">
        <v>1.8138069736097573</v>
      </c>
      <c r="BS53" s="27">
        <v>2.7923908949999996E-2</v>
      </c>
      <c r="BT53" s="27">
        <v>-72.861541439112713</v>
      </c>
      <c r="BU53" s="27">
        <v>-6.656608422058425</v>
      </c>
      <c r="BV53" s="27">
        <v>444.2522237540627</v>
      </c>
      <c r="BW53" s="27">
        <v>69.060886269594363</v>
      </c>
      <c r="BX53" s="27">
        <v>10.209687010740264</v>
      </c>
      <c r="BY53" s="27">
        <v>529.31179824314495</v>
      </c>
      <c r="BZ53" s="27">
        <v>15.78644957925626</v>
      </c>
      <c r="CA53" s="27">
        <v>343.48944868265158</v>
      </c>
      <c r="CB53" s="27">
        <v>-11.05503127048137</v>
      </c>
      <c r="CC53" s="27">
        <v>-21.37775049209597</v>
      </c>
      <c r="CD53" s="27">
        <v>-13.46894875431307</v>
      </c>
      <c r="CE53" s="27">
        <v>-22.446638016700742</v>
      </c>
      <c r="CF53" s="27">
        <v>77.831037020612897</v>
      </c>
      <c r="CG53" s="27">
        <v>77.831037020612897</v>
      </c>
      <c r="CH53" s="27">
        <v>79.318609050209034</v>
      </c>
      <c r="CI53" s="27">
        <v>294.39930942245729</v>
      </c>
      <c r="CJ53" s="27">
        <v>77.831037020612897</v>
      </c>
      <c r="CK53" s="27">
        <v>61.464497585266621</v>
      </c>
      <c r="CL53" s="27">
        <v>497.9525299151868</v>
      </c>
      <c r="CM53" s="27">
        <v>452.9525299151868</v>
      </c>
      <c r="CN53" s="27">
        <v>20.667748597582982</v>
      </c>
      <c r="CO53" s="27">
        <v>-11.07978681946201</v>
      </c>
      <c r="CP53" s="27">
        <v>377.5836069205065</v>
      </c>
      <c r="CQ53" s="27">
        <v>4.9500000000001396</v>
      </c>
      <c r="CR53" s="27">
        <v>399.50506051560848</v>
      </c>
      <c r="CS53" s="27">
        <v>2.6999999999997994</v>
      </c>
      <c r="CT53" s="27">
        <v>9.3312873288429827</v>
      </c>
      <c r="CU53" s="27">
        <v>644.62260160422909</v>
      </c>
      <c r="CV53" s="27">
        <v>19.099052620095687</v>
      </c>
      <c r="CW53" s="27">
        <v>622.07565011348845</v>
      </c>
      <c r="CX53" s="27">
        <v>-0.17821026828634265</v>
      </c>
      <c r="CY53" s="27">
        <v>1.6084906772695529</v>
      </c>
      <c r="CZ53" s="27">
        <v>-0.10486128849337703</v>
      </c>
      <c r="DA53" s="27">
        <v>1.5589757728914322</v>
      </c>
      <c r="DB53" s="27">
        <v>2.0754987834504828</v>
      </c>
      <c r="DC53" s="27">
        <v>4.2497992000000053</v>
      </c>
      <c r="DD53" s="27">
        <v>3.7401848000000082</v>
      </c>
      <c r="DE53" s="27">
        <v>1.6798679257669591</v>
      </c>
      <c r="DF53" s="27">
        <v>-0.10040261953381523</v>
      </c>
      <c r="DG53" s="27">
        <v>3.7401847999999984</v>
      </c>
      <c r="DH53" s="27">
        <v>4.1502056000000032</v>
      </c>
      <c r="DI53" s="27">
        <v>33.405656629583312</v>
      </c>
      <c r="DJ53" s="27">
        <v>32.99113594198996</v>
      </c>
      <c r="DK53" s="27">
        <v>329.91135941989967</v>
      </c>
      <c r="DL53" s="27">
        <v>205.98061858460773</v>
      </c>
      <c r="DM53" s="27">
        <v>33.670913432232197</v>
      </c>
      <c r="DN53" s="27">
        <v>609.14396556530994</v>
      </c>
      <c r="DO53" s="27">
        <v>-10.570538962112197</v>
      </c>
      <c r="DP53" s="27">
        <v>359.52397924187153</v>
      </c>
      <c r="DQ53" s="27">
        <v>356.34912770963592</v>
      </c>
      <c r="DR53" s="27">
        <v>488.33564128242637</v>
      </c>
      <c r="DS53" s="27">
        <v>649.91361211321384</v>
      </c>
      <c r="DT53" s="27">
        <v>644.96615340852293</v>
      </c>
      <c r="DU53" s="27">
        <v>629.58812113535009</v>
      </c>
      <c r="DV53" s="27">
        <v>681.93658479271744</v>
      </c>
      <c r="DW53" s="27">
        <v>8.8400704898863953</v>
      </c>
      <c r="DX53" s="27">
        <v>8.3749999999999982</v>
      </c>
      <c r="DY53" s="27">
        <v>19.041750374887144</v>
      </c>
      <c r="DZ53" s="27">
        <v>0.96791156932178313</v>
      </c>
      <c r="EA53" s="27">
        <v>697.93658479271744</v>
      </c>
      <c r="EB53" s="27">
        <v>24.680140979772791</v>
      </c>
      <c r="EC53" s="27">
        <v>20.731782444659085</v>
      </c>
      <c r="ED53" s="27">
        <v>7.8708364990704514</v>
      </c>
      <c r="EE53" s="27">
        <v>-53.621307807110092</v>
      </c>
      <c r="EF53" s="27">
        <v>0.59062721765023585</v>
      </c>
      <c r="EG53" s="27">
        <v>15.332878680291065</v>
      </c>
      <c r="EH53" s="27">
        <v>5.49513177025894</v>
      </c>
      <c r="EI53" s="27">
        <v>4.7535894680308433</v>
      </c>
      <c r="EJ53" s="27">
        <v>-107.24261561422018</v>
      </c>
      <c r="EK53" s="27">
        <v>17.768777417307184</v>
      </c>
      <c r="EL53" s="27">
        <v>9.1964285714285534</v>
      </c>
      <c r="EM53" s="27">
        <v>-8.4613799996286367</v>
      </c>
      <c r="EN53" s="27">
        <v>379.39442378636573</v>
      </c>
      <c r="EO53" s="27">
        <v>0.9999999999999899</v>
      </c>
      <c r="EP53" s="27">
        <v>566.95374199071318</v>
      </c>
      <c r="EQ53" s="27">
        <v>625.93182580569328</v>
      </c>
      <c r="ER53" s="27">
        <v>2.1629039230028733</v>
      </c>
      <c r="ES53" s="27">
        <v>571.0155606635567</v>
      </c>
      <c r="ET53" s="27">
        <v>21.605341476862101</v>
      </c>
      <c r="EU53" s="27">
        <v>657.16332283069016</v>
      </c>
      <c r="EV53" s="27">
        <v>657.16332283069016</v>
      </c>
      <c r="EW53" s="27">
        <v>9.3014201604571696</v>
      </c>
      <c r="EX53" s="27">
        <v>-8.6682713273147822</v>
      </c>
      <c r="EY53" s="27">
        <v>516.5216577867094</v>
      </c>
      <c r="EZ53" s="27">
        <v>-8.1961461749165494</v>
      </c>
      <c r="FA53" s="27">
        <v>474.28888802735366</v>
      </c>
      <c r="FB53" s="27">
        <v>543.71207098849595</v>
      </c>
      <c r="FC53" s="27">
        <v>-16.093732707849391</v>
      </c>
      <c r="FD53" s="27">
        <v>-115.24261561422018</v>
      </c>
      <c r="FE53" s="27">
        <v>10194.757386853675</v>
      </c>
      <c r="FF53" s="27">
        <v>133.39604451853225</v>
      </c>
      <c r="FG53" s="27">
        <v>11.778600557782243</v>
      </c>
      <c r="FH53" s="27">
        <v>705.43335653381371</v>
      </c>
      <c r="FI53" s="27">
        <v>15.25</v>
      </c>
      <c r="FJ53" s="27">
        <v>14.153623620884668</v>
      </c>
      <c r="FK53" s="27">
        <v>14.370836499070451</v>
      </c>
      <c r="FL53" s="27">
        <v>4.0679115693217831</v>
      </c>
      <c r="FM53" s="27">
        <v>-5.3804818169663022</v>
      </c>
      <c r="FN53" s="27">
        <v>61.604127377068863</v>
      </c>
      <c r="FO53" s="27">
        <v>5.2214637952278684</v>
      </c>
      <c r="FP53" s="27">
        <v>3.0679115693217831</v>
      </c>
      <c r="FQ53" s="27">
        <v>57.995299498568258</v>
      </c>
      <c r="FR53" s="27">
        <v>4.5000000000000266</v>
      </c>
      <c r="FS53" s="27">
        <v>1.0067179963918382E-2</v>
      </c>
      <c r="FT53" s="27">
        <v>-0.14153432820846656</v>
      </c>
      <c r="FU53" s="27">
        <v>1.7589757728914324</v>
      </c>
      <c r="FV53" s="27">
        <v>2.1104999999999996</v>
      </c>
      <c r="FW53" s="27">
        <v>1.1979944157060545</v>
      </c>
      <c r="FX53" s="27">
        <v>-10.570538962112197</v>
      </c>
      <c r="FY53" s="27">
        <v>1.8089757728914324</v>
      </c>
      <c r="FZ53" s="27">
        <v>-9.6807442348767467E-2</v>
      </c>
      <c r="GA53" s="27">
        <v>2.1620591933146542</v>
      </c>
      <c r="GB53" s="27">
        <v>-2.9009724866719124</v>
      </c>
      <c r="GC53" s="27">
        <v>24.599902618790857</v>
      </c>
      <c r="GD53" s="27">
        <v>48.273575269747319</v>
      </c>
      <c r="GE53" s="27">
        <v>0.18609786099999942</v>
      </c>
      <c r="GF53" s="27">
        <v>456.20381254727522</v>
      </c>
      <c r="GG53" s="27">
        <v>57.555037909741429</v>
      </c>
      <c r="GH53" s="27">
        <v>455.80381254727524</v>
      </c>
      <c r="GI53" s="27">
        <v>3.5493760000000063</v>
      </c>
      <c r="GJ53" s="27">
        <v>24.602651424698614</v>
      </c>
      <c r="GK53" s="27">
        <v>5.4400000000000031</v>
      </c>
      <c r="GL53" s="27">
        <v>-5.3730544178050259</v>
      </c>
      <c r="GM53" s="27">
        <v>-8.6770075315087125E-3</v>
      </c>
      <c r="GN53" s="27">
        <v>1.7870110165238644</v>
      </c>
      <c r="GO53" s="27">
        <v>282.21741785706359</v>
      </c>
      <c r="GP53" s="27">
        <v>4.5000000000000266</v>
      </c>
      <c r="GQ53" s="27">
        <v>0.21801751260302216</v>
      </c>
      <c r="GR53" s="27">
        <v>627.68993877415551</v>
      </c>
      <c r="GS53" s="27">
        <v>28.889089145473001</v>
      </c>
      <c r="GT53" s="27">
        <v>1.0067179738897499E-2</v>
      </c>
      <c r="GU53" s="27">
        <v>0.16679790256172419</v>
      </c>
      <c r="GV53" s="27">
        <v>-115.24261561422018</v>
      </c>
      <c r="GW53" s="27">
        <v>0.15933280226135377</v>
      </c>
      <c r="GX53" s="27">
        <v>9.2709321427402838</v>
      </c>
      <c r="GY53" s="27">
        <v>12.006514202084777</v>
      </c>
      <c r="GZ53" s="27">
        <v>0.35308342042322183</v>
      </c>
      <c r="HA53" s="27">
        <v>0.4430834204232218</v>
      </c>
      <c r="HB53" s="27">
        <v>13.153029105295406</v>
      </c>
      <c r="HC53" s="27">
        <v>0.15762206270090826</v>
      </c>
      <c r="HD53" s="27">
        <v>0.15762206270090826</v>
      </c>
      <c r="HE53" s="27">
        <v>2.1735401506301741</v>
      </c>
      <c r="HF53" s="27">
        <v>2.1735401506301742E-2</v>
      </c>
      <c r="HG53" s="27">
        <v>-0.10867700753150872</v>
      </c>
      <c r="HH53" s="27">
        <v>-9.8677007531508723E-2</v>
      </c>
      <c r="HI53" s="27">
        <v>-0.10486129011744871</v>
      </c>
      <c r="HJ53" s="27">
        <v>2.0644908314999997</v>
      </c>
      <c r="HK53" s="27">
        <v>-5.4499999999999306E-2</v>
      </c>
      <c r="HL53" s="27">
        <v>6.5500000000000211E-2</v>
      </c>
      <c r="HM53" s="27">
        <v>26.098982995995808</v>
      </c>
      <c r="HN53" s="27">
        <v>26.384301401887878</v>
      </c>
      <c r="HO53" s="27">
        <v>628.27993877415554</v>
      </c>
      <c r="HP53" s="27">
        <v>1317.5175614789543</v>
      </c>
      <c r="HQ53" s="27">
        <v>1244.1923407638023</v>
      </c>
      <c r="HR53" s="27">
        <v>576.77437946743282</v>
      </c>
      <c r="HS53" s="27">
        <v>578.77437946743282</v>
      </c>
      <c r="HT53" s="27">
        <v>662.99429639418145</v>
      </c>
      <c r="HU53" s="27">
        <v>669.99423617511457</v>
      </c>
      <c r="HV53" s="27">
        <v>637.93658479271744</v>
      </c>
      <c r="HW53" s="27">
        <v>-8.348463657367347</v>
      </c>
      <c r="HX53" s="27">
        <v>0.96791156932178313</v>
      </c>
      <c r="HY53" s="27">
        <v>-55.376142609371684</v>
      </c>
      <c r="HZ53" s="27">
        <v>558.779807364411</v>
      </c>
      <c r="IA53" s="27">
        <v>593.95310448317787</v>
      </c>
      <c r="IB53" s="27">
        <v>6.083895048047351</v>
      </c>
      <c r="IC53" s="27">
        <v>2.0627712561596616</v>
      </c>
      <c r="ID53" s="27">
        <v>55.163310014098634</v>
      </c>
      <c r="IE53" s="27">
        <v>601.2733198476235</v>
      </c>
      <c r="IF53" s="27">
        <v>52.869744325478869</v>
      </c>
      <c r="IG53" s="27">
        <v>0.27846480333025814</v>
      </c>
      <c r="IH53" s="27">
        <v>429.33579816512463</v>
      </c>
      <c r="II53" s="27">
        <v>-12.267638889066234</v>
      </c>
      <c r="IJ53" s="27">
        <v>359.52397924187153</v>
      </c>
      <c r="IK53" s="27">
        <v>21.207817736539479</v>
      </c>
      <c r="IL53" s="27">
        <v>376.27855141400102</v>
      </c>
      <c r="IM53" s="27">
        <v>359.52397924187153</v>
      </c>
      <c r="IN53" s="27">
        <v>-27.688071304685842</v>
      </c>
      <c r="IO53" s="27">
        <v>-25.688071304685842</v>
      </c>
      <c r="IP53" s="27">
        <v>360.25243890152956</v>
      </c>
      <c r="IQ53" s="27">
        <v>0.74721648928334472</v>
      </c>
      <c r="IR53" s="27">
        <v>391.66206267543197</v>
      </c>
      <c r="IS53" s="27">
        <v>33.838109166146509</v>
      </c>
      <c r="IT53" s="27">
        <v>8.9999999999999964</v>
      </c>
      <c r="IU53" s="27">
        <v>-9.8964419921095921</v>
      </c>
      <c r="IV53" s="27">
        <v>-9.7992561562653808</v>
      </c>
      <c r="IW53" s="27">
        <v>377.5836069205065</v>
      </c>
      <c r="IX53" s="27">
        <v>357.95284107885618</v>
      </c>
      <c r="IY53" s="27">
        <v>-0.80000000000002192</v>
      </c>
      <c r="IZ53" s="27">
        <v>-29.009724866719125</v>
      </c>
      <c r="JA53" s="27">
        <v>1.1136431281894925</v>
      </c>
      <c r="JB53" s="27">
        <v>1.7499999999998366</v>
      </c>
      <c r="JC53" s="27">
        <v>17.680140979772791</v>
      </c>
      <c r="JD53" s="27">
        <v>16.469760049446094</v>
      </c>
      <c r="JE53" s="27">
        <v>-5.0977775117042707</v>
      </c>
      <c r="JF53" s="27">
        <v>231.06662950581151</v>
      </c>
      <c r="JG53" s="27">
        <v>638.22288745339802</v>
      </c>
      <c r="JH53" s="27">
        <v>634.32323562778731</v>
      </c>
      <c r="JI53" s="27">
        <v>625.85054806400103</v>
      </c>
      <c r="JJ53" s="27">
        <v>607.94397148168468</v>
      </c>
      <c r="JK53" s="27">
        <v>583.93182580569328</v>
      </c>
      <c r="JL53" s="27">
        <v>615.8882835930491</v>
      </c>
      <c r="JM53" s="27">
        <v>3.352222488295729</v>
      </c>
      <c r="JN53" s="27">
        <v>18.731782444659085</v>
      </c>
      <c r="JO53" s="27">
        <v>633.29301756898383</v>
      </c>
      <c r="JP53" s="27">
        <v>18.898429511864052</v>
      </c>
      <c r="JQ53" s="27">
        <v>18.898429511864052</v>
      </c>
      <c r="JR53" s="27">
        <v>599.03400266524602</v>
      </c>
      <c r="JS53" s="27">
        <v>2012.1360968979943</v>
      </c>
      <c r="JT53" s="27">
        <v>1389.8226700670691</v>
      </c>
      <c r="JU53" s="27">
        <v>681.089953707257</v>
      </c>
      <c r="JV53" s="27">
        <v>686.16737574769593</v>
      </c>
      <c r="JW53" s="27">
        <v>26.78644957925626</v>
      </c>
      <c r="JX53" s="27">
        <v>49.846247999130711</v>
      </c>
      <c r="JY53" s="27">
        <v>21.78644957925626</v>
      </c>
      <c r="JZ53" s="27">
        <v>-2.0136753478683143</v>
      </c>
      <c r="KA53" s="27">
        <v>48.23357526974732</v>
      </c>
      <c r="KB53" s="27">
        <v>-25.039000320434514</v>
      </c>
      <c r="KC53" s="27">
        <v>18.933300746613615</v>
      </c>
      <c r="KD53" s="27">
        <v>213.35189909483577</v>
      </c>
      <c r="KE53" s="27">
        <v>18.898301524770634</v>
      </c>
      <c r="KF53" s="27">
        <v>-220.35543879775992</v>
      </c>
      <c r="KG53" s="27">
        <v>67.548703690924796</v>
      </c>
      <c r="KH53" s="27">
        <v>58.352856227329923</v>
      </c>
      <c r="KI53" s="27">
        <v>0.5578589501008453</v>
      </c>
      <c r="KJ53" s="27">
        <v>0.48609098724868999</v>
      </c>
      <c r="KK53" s="27">
        <v>282.31741785706362</v>
      </c>
      <c r="KL53" s="27">
        <v>266.01555784510879</v>
      </c>
      <c r="KM53" s="27">
        <v>361.1444589649488</v>
      </c>
      <c r="KN53" s="27">
        <v>523.99423617511457</v>
      </c>
      <c r="KO53" s="27">
        <v>779.99328987550768</v>
      </c>
      <c r="KP53" s="27">
        <v>1350.2618953041188</v>
      </c>
      <c r="KQ53" s="27">
        <v>47.11440223112897</v>
      </c>
      <c r="KR53" s="27">
        <v>48.645620303640662</v>
      </c>
      <c r="KS53" s="27">
        <v>-5.5376142609371684</v>
      </c>
      <c r="KT53" s="27">
        <v>-7.9738890180419268</v>
      </c>
      <c r="KU53" s="27">
        <v>-7.973889018041926</v>
      </c>
      <c r="KV53" s="27">
        <v>384.01373079942681</v>
      </c>
      <c r="KW53" s="27">
        <v>-5.5376142609371684</v>
      </c>
      <c r="KX53" s="27">
        <v>-4.4363096660575208</v>
      </c>
      <c r="KY53" s="27">
        <v>27.846480333025816</v>
      </c>
      <c r="KZ53" s="27">
        <v>14.753538500165922</v>
      </c>
      <c r="LA53" s="27">
        <v>356.34912770963592</v>
      </c>
      <c r="LB53" s="27">
        <v>369.28734527532941</v>
      </c>
      <c r="LC53" s="27">
        <v>12.376213481344964</v>
      </c>
      <c r="LD53" s="27">
        <v>-9.5600063113167071</v>
      </c>
      <c r="LE53" s="27">
        <v>-32.115574741388215</v>
      </c>
      <c r="LF53" s="27">
        <v>80.407925712826042</v>
      </c>
      <c r="LG53" s="27">
        <v>14.370836499070451</v>
      </c>
      <c r="LH53" s="27">
        <v>8.8536431281894927</v>
      </c>
      <c r="LI53" s="27">
        <v>17.180140979772791</v>
      </c>
      <c r="LJ53" s="27">
        <v>15.458805179221631</v>
      </c>
      <c r="LK53" s="27">
        <v>33.738109166146508</v>
      </c>
      <c r="LL53" s="27">
        <v>566.95374199071318</v>
      </c>
      <c r="LM53" s="27">
        <v>-5.985208271031485E-2</v>
      </c>
      <c r="LN53" s="27">
        <v>72.524312166797813</v>
      </c>
      <c r="LO53" s="27">
        <v>4.332841729709231</v>
      </c>
      <c r="LP53" s="27">
        <v>4.332841729709231</v>
      </c>
      <c r="LQ53" s="27">
        <v>24.880011218452591</v>
      </c>
      <c r="LR53" s="27">
        <v>-183.53045861511231</v>
      </c>
      <c r="LS53" s="27">
        <v>1.0302494292166233</v>
      </c>
      <c r="LT53" s="27">
        <v>28.846480333025816</v>
      </c>
      <c r="LU53" s="27">
        <v>0.18702736841138878</v>
      </c>
      <c r="LV53" s="28">
        <v>2.4916584908026556</v>
      </c>
      <c r="LW53" s="28">
        <v>3.2722224882957289</v>
      </c>
      <c r="LX53" s="28">
        <v>7.4392693448377853</v>
      </c>
      <c r="LY53" s="28">
        <v>3.5366431281894926</v>
      </c>
      <c r="LZ53" s="28">
        <v>1.0000000000000031</v>
      </c>
      <c r="MA53" s="28">
        <v>338.39930942245729</v>
      </c>
      <c r="MB53" s="28">
        <v>56.404879429621857</v>
      </c>
      <c r="MC53" s="28">
        <v>1.000000000000004</v>
      </c>
      <c r="MD53" s="28">
        <v>447.73367446496934</v>
      </c>
      <c r="ME53" s="28">
        <v>81.979810351336994</v>
      </c>
      <c r="MF53" s="28">
        <v>83.011599963329559</v>
      </c>
      <c r="MG53" s="28">
        <v>5.4936431281894924</v>
      </c>
      <c r="MH53" s="28">
        <v>-14.037115414850085</v>
      </c>
      <c r="MI53" s="28">
        <v>81.027893118703176</v>
      </c>
      <c r="MJ53" s="28">
        <v>0.54131700191794196</v>
      </c>
      <c r="MK53" s="28">
        <v>62.15680185491523</v>
      </c>
      <c r="ML53" s="28">
        <v>65.326910422963508</v>
      </c>
      <c r="MM53" s="28">
        <v>68.050439264906927</v>
      </c>
      <c r="MN53" s="28">
        <v>593.93182580569328</v>
      </c>
      <c r="MO53" s="28">
        <v>658.75816395191191</v>
      </c>
      <c r="MP53" s="28">
        <v>21.49981504144035</v>
      </c>
      <c r="MQ53" s="28">
        <v>-1.7063964091753152</v>
      </c>
      <c r="MR53" s="28">
        <v>14.690777863112078</v>
      </c>
      <c r="MS53" s="28">
        <v>57.230056638943871</v>
      </c>
      <c r="MT53" s="28">
        <v>30.315297795757857</v>
      </c>
      <c r="MU53" s="28">
        <v>6.4790782531982838E-2</v>
      </c>
      <c r="MV53" s="28">
        <v>1.7789757728914324</v>
      </c>
      <c r="MW53" s="28">
        <v>29.009724866719125</v>
      </c>
      <c r="MX53" s="28">
        <v>1.8498679257669592</v>
      </c>
      <c r="MY53" s="28">
        <v>8.7030114483175991E-2</v>
      </c>
      <c r="MZ53" s="28">
        <v>1.8755226380271519</v>
      </c>
      <c r="NA53" s="28">
        <v>1.5102565109008564E-2</v>
      </c>
      <c r="NB53" s="28">
        <v>68.701876936268633</v>
      </c>
      <c r="NC53" s="28">
        <v>58.61094796432188</v>
      </c>
      <c r="ND53" s="28">
        <v>-0.42617746671293288</v>
      </c>
      <c r="NE53" s="28">
        <v>9.7952345000168251</v>
      </c>
    </row>
    <row r="54" spans="1:369" x14ac:dyDescent="0.25">
      <c r="A54" s="1"/>
      <c r="B54" s="26">
        <v>47119</v>
      </c>
      <c r="C54" s="27">
        <v>20.411811975518113</v>
      </c>
      <c r="D54" s="27">
        <v>25.311920993294255</v>
      </c>
      <c r="E54" s="27">
        <v>32.674214231577061</v>
      </c>
      <c r="F54" s="27">
        <v>32.674214231577061</v>
      </c>
      <c r="G54" s="27">
        <v>25.885120981038646</v>
      </c>
      <c r="H54" s="27">
        <v>14.003562934190994</v>
      </c>
      <c r="I54" s="27">
        <v>36.476627655577936</v>
      </c>
      <c r="J54" s="27">
        <v>140.61746670535769</v>
      </c>
      <c r="K54" s="27">
        <v>148.55134472009638</v>
      </c>
      <c r="L54" s="27">
        <v>23.792052373990664</v>
      </c>
      <c r="M54" s="27">
        <v>28.109957929194508</v>
      </c>
      <c r="N54" s="27">
        <v>22.754540366756927</v>
      </c>
      <c r="O54" s="27">
        <v>23.866640516150305</v>
      </c>
      <c r="P54" s="27">
        <v>23.866640516150305</v>
      </c>
      <c r="Q54" s="27">
        <v>2.9587025436441139</v>
      </c>
      <c r="R54" s="27">
        <v>2.9925556499999986</v>
      </c>
      <c r="S54" s="27">
        <v>5.2399872000000256</v>
      </c>
      <c r="T54" s="27">
        <v>5.1998800000000207</v>
      </c>
      <c r="U54" s="27">
        <v>-10.695100135250225</v>
      </c>
      <c r="V54" s="27">
        <v>-7.8070513655926925</v>
      </c>
      <c r="W54" s="27">
        <v>-5.0448040049097073E-2</v>
      </c>
      <c r="X54" s="27">
        <v>1253.933159964655</v>
      </c>
      <c r="Y54" s="27">
        <v>1.5703510447997813</v>
      </c>
      <c r="Z54" s="27">
        <v>1.6453134747287002</v>
      </c>
      <c r="AA54" s="27">
        <v>1.2675267901656437</v>
      </c>
      <c r="AB54" s="27">
        <v>1.2675267901656437</v>
      </c>
      <c r="AC54" s="27">
        <v>1.1313984435492519</v>
      </c>
      <c r="AD54" s="27">
        <v>1.1313984435492519</v>
      </c>
      <c r="AE54" s="27">
        <v>23.921045443966026</v>
      </c>
      <c r="AF54" s="27">
        <v>27.921045443966026</v>
      </c>
      <c r="AG54" s="27">
        <v>0.17157215559788119</v>
      </c>
      <c r="AH54" s="27">
        <v>-51.05663552009694</v>
      </c>
      <c r="AI54" s="27">
        <v>3.6070148457049216</v>
      </c>
      <c r="AJ54" s="27">
        <v>2.9353134747286997</v>
      </c>
      <c r="AK54" s="27">
        <v>55.449405496653803</v>
      </c>
      <c r="AL54" s="27">
        <v>1.6653134747287002</v>
      </c>
      <c r="AM54" s="27">
        <v>-0.13478961453903487</v>
      </c>
      <c r="AN54" s="27">
        <v>-1.6050000325776692E-2</v>
      </c>
      <c r="AO54" s="27">
        <v>-0.10199281616519977</v>
      </c>
      <c r="AP54" s="27">
        <v>-0.17482654267856865</v>
      </c>
      <c r="AQ54" s="27">
        <v>-1.11166678936815</v>
      </c>
      <c r="AR54" s="27">
        <v>17.288780467603512</v>
      </c>
      <c r="AS54" s="27">
        <v>-0.14896672073224013</v>
      </c>
      <c r="AT54" s="27">
        <v>27.716770666702736</v>
      </c>
      <c r="AU54" s="27">
        <v>7.6077438357058907E-2</v>
      </c>
      <c r="AV54" s="27">
        <v>-8.0527191540972626E-2</v>
      </c>
      <c r="AW54" s="27">
        <v>-1.5998174999999823E-2</v>
      </c>
      <c r="AX54" s="27">
        <v>-0.17859359097530048</v>
      </c>
      <c r="AY54" s="27">
        <v>1.8780941036616923</v>
      </c>
      <c r="AZ54" s="27">
        <v>-12.352484883895723</v>
      </c>
      <c r="BA54" s="27">
        <v>1.9774687255271517</v>
      </c>
      <c r="BB54" s="27">
        <v>-9.3002986552209024E-2</v>
      </c>
      <c r="BC54" s="27">
        <v>7.8764932764080653</v>
      </c>
      <c r="BD54" s="27">
        <v>69.983895959905951</v>
      </c>
      <c r="BE54" s="27">
        <v>444.398243189146</v>
      </c>
      <c r="BF54" s="27">
        <v>-1.11166678936815</v>
      </c>
      <c r="BG54" s="27">
        <v>3.0937870960007592</v>
      </c>
      <c r="BH54" s="27">
        <v>2.7675874499999451</v>
      </c>
      <c r="BI54" s="27">
        <v>12.884325658752651</v>
      </c>
      <c r="BJ54" s="27">
        <v>17.575657000000071</v>
      </c>
      <c r="BK54" s="27">
        <v>194.59240442822235</v>
      </c>
      <c r="BL54" s="27">
        <v>-0.12300298655220902</v>
      </c>
      <c r="BM54" s="27">
        <v>51.970829642761281</v>
      </c>
      <c r="BN54" s="27">
        <v>1.7988751345518512</v>
      </c>
      <c r="BO54" s="27">
        <v>-6.6033611952579438E-2</v>
      </c>
      <c r="BP54" s="27">
        <v>-0.13978961453903488</v>
      </c>
      <c r="BQ54" s="27">
        <v>72.524312166797813</v>
      </c>
      <c r="BR54" s="27">
        <v>1.8172764376782968</v>
      </c>
      <c r="BS54" s="27">
        <v>-6.4196203049999984E-2</v>
      </c>
      <c r="BT54" s="27">
        <v>-65.310635320618047</v>
      </c>
      <c r="BU54" s="27">
        <v>-6.5701171271414065</v>
      </c>
      <c r="BV54" s="27">
        <v>444.04824318914598</v>
      </c>
      <c r="BW54" s="27">
        <v>69.132585921983733</v>
      </c>
      <c r="BX54" s="27">
        <v>10.342233953154176</v>
      </c>
      <c r="BY54" s="27">
        <v>529.38455481411245</v>
      </c>
      <c r="BZ54" s="27">
        <v>15.637842877920001</v>
      </c>
      <c r="CA54" s="27">
        <v>343.62659935674498</v>
      </c>
      <c r="CB54" s="27">
        <v>-11.017793742448582</v>
      </c>
      <c r="CC54" s="27">
        <v>-21.352097191505454</v>
      </c>
      <c r="CD54" s="27">
        <v>-13.790015507580749</v>
      </c>
      <c r="CE54" s="27">
        <v>-22.419702051080701</v>
      </c>
      <c r="CF54" s="27">
        <v>77.715041634489239</v>
      </c>
      <c r="CG54" s="27">
        <v>77.715041634489239</v>
      </c>
      <c r="CH54" s="27">
        <v>79.346179159749724</v>
      </c>
      <c r="CI54" s="27">
        <v>293.62440161455646</v>
      </c>
      <c r="CJ54" s="27">
        <v>77.715041634489239</v>
      </c>
      <c r="CK54" s="27">
        <v>61.278655435965703</v>
      </c>
      <c r="CL54" s="27">
        <v>496.95091751284309</v>
      </c>
      <c r="CM54" s="27">
        <v>451.95091751284309</v>
      </c>
      <c r="CN54" s="27">
        <v>20.667748597582982</v>
      </c>
      <c r="CO54" s="27">
        <v>-11.438394024938747</v>
      </c>
      <c r="CP54" s="27">
        <v>377.08186284648446</v>
      </c>
      <c r="CQ54" s="27">
        <v>4.9500000000001396</v>
      </c>
      <c r="CR54" s="27">
        <v>400.08184973799769</v>
      </c>
      <c r="CS54" s="27">
        <v>2.6999999999997994</v>
      </c>
      <c r="CT54" s="27">
        <v>9.4455432012465508</v>
      </c>
      <c r="CU54" s="27">
        <v>646.14878446730108</v>
      </c>
      <c r="CV54" s="27">
        <v>19.037572921489602</v>
      </c>
      <c r="CW54" s="27">
        <v>623.62600280248216</v>
      </c>
      <c r="CX54" s="27">
        <v>-0.13978961453903488</v>
      </c>
      <c r="CY54" s="27">
        <v>1.5934670138640261</v>
      </c>
      <c r="CZ54" s="27">
        <v>-0.10044803849337695</v>
      </c>
      <c r="DA54" s="27">
        <v>1.5553134747287001</v>
      </c>
      <c r="DB54" s="27">
        <v>2.0796527533641886</v>
      </c>
      <c r="DC54" s="27">
        <v>5.1899734000000066</v>
      </c>
      <c r="DD54" s="27">
        <v>4.3998768000000101</v>
      </c>
      <c r="DE54" s="27">
        <v>1.6988751345518511</v>
      </c>
      <c r="DF54" s="27">
        <v>-9.1714014387792184E-2</v>
      </c>
      <c r="DG54" s="27">
        <v>4.3998767999999986</v>
      </c>
      <c r="DH54" s="27">
        <v>5.0901772000000047</v>
      </c>
      <c r="DI54" s="27">
        <v>33.373772572862833</v>
      </c>
      <c r="DJ54" s="27">
        <v>32.933324555911447</v>
      </c>
      <c r="DK54" s="27">
        <v>329.33324555911452</v>
      </c>
      <c r="DL54" s="27">
        <v>206.08366041481511</v>
      </c>
      <c r="DM54" s="27">
        <v>33.608549659985002</v>
      </c>
      <c r="DN54" s="27">
        <v>605.09086802280137</v>
      </c>
      <c r="DO54" s="27">
        <v>-10.564145072036851</v>
      </c>
      <c r="DP54" s="27">
        <v>359.26487074272603</v>
      </c>
      <c r="DQ54" s="27">
        <v>355.87560062892004</v>
      </c>
      <c r="DR54" s="27">
        <v>490.28898384755604</v>
      </c>
      <c r="DS54" s="27">
        <v>650.29821932024515</v>
      </c>
      <c r="DT54" s="27">
        <v>646.49314965119868</v>
      </c>
      <c r="DU54" s="27">
        <v>628.46829492688857</v>
      </c>
      <c r="DV54" s="27">
        <v>682.37799951574402</v>
      </c>
      <c r="DW54" s="27">
        <v>8.858385333351368</v>
      </c>
      <c r="DX54" s="27">
        <v>7.515724999999998</v>
      </c>
      <c r="DY54" s="27">
        <v>19.037932862783116</v>
      </c>
      <c r="DZ54" s="27">
        <v>0.96817723912191112</v>
      </c>
      <c r="EA54" s="27">
        <v>698.37799951574402</v>
      </c>
      <c r="EB54" s="27">
        <v>24.716770666702736</v>
      </c>
      <c r="EC54" s="27">
        <v>20.727626946073265</v>
      </c>
      <c r="ED54" s="27">
        <v>8.0035629341909935</v>
      </c>
      <c r="EE54" s="27">
        <v>-51.787920307110078</v>
      </c>
      <c r="EF54" s="27">
        <v>0.59062721765023585</v>
      </c>
      <c r="EG54" s="27">
        <v>15.23773052610689</v>
      </c>
      <c r="EH54" s="27">
        <v>4.9341920965497641</v>
      </c>
      <c r="EI54" s="27">
        <v>4.405291263046184</v>
      </c>
      <c r="EJ54" s="27">
        <v>-103.57584061422016</v>
      </c>
      <c r="EK54" s="27">
        <v>17.768777417307184</v>
      </c>
      <c r="EL54" s="27">
        <v>9.4199017857142664</v>
      </c>
      <c r="EM54" s="27">
        <v>-8.4124771044195761</v>
      </c>
      <c r="EN54" s="27">
        <v>379.15893333827921</v>
      </c>
      <c r="EO54" s="27">
        <v>0.9999999999999899</v>
      </c>
      <c r="EP54" s="27">
        <v>562.47911224451718</v>
      </c>
      <c r="EQ54" s="27">
        <v>625.77721328466703</v>
      </c>
      <c r="ER54" s="27">
        <v>2.1629039230028733</v>
      </c>
      <c r="ES54" s="27">
        <v>576.8053253914411</v>
      </c>
      <c r="ET54" s="27">
        <v>21.59200175655123</v>
      </c>
      <c r="EU54" s="27">
        <v>658.53012765918129</v>
      </c>
      <c r="EV54" s="27">
        <v>658.53012765918129</v>
      </c>
      <c r="EW54" s="27">
        <v>9.4162463363413345</v>
      </c>
      <c r="EX54" s="27">
        <v>-8.5994987652197725</v>
      </c>
      <c r="EY54" s="27">
        <v>516.61788164040615</v>
      </c>
      <c r="EZ54" s="27">
        <v>-8.1379285795611516</v>
      </c>
      <c r="FA54" s="27">
        <v>475.6701173478798</v>
      </c>
      <c r="FB54" s="27">
        <v>542.68502998359486</v>
      </c>
      <c r="FC54" s="27">
        <v>-16.080527191540973</v>
      </c>
      <c r="FD54" s="27">
        <v>-111.57584061422016</v>
      </c>
      <c r="FE54" s="27">
        <v>10181.210296855081</v>
      </c>
      <c r="FF54" s="27">
        <v>132.56825557712995</v>
      </c>
      <c r="FG54" s="27">
        <v>13.487757129087324</v>
      </c>
      <c r="FH54" s="27">
        <v>705.22166301879906</v>
      </c>
      <c r="FI54" s="27">
        <v>15.25</v>
      </c>
      <c r="FJ54" s="27">
        <v>14.152974990542793</v>
      </c>
      <c r="FK54" s="27">
        <v>14.503562934190994</v>
      </c>
      <c r="FL54" s="27">
        <v>4.0681772391219111</v>
      </c>
      <c r="FM54" s="27">
        <v>-5.3848974279336668</v>
      </c>
      <c r="FN54" s="27">
        <v>61.569449099410008</v>
      </c>
      <c r="FO54" s="27">
        <v>5.147543300649513</v>
      </c>
      <c r="FP54" s="27">
        <v>3.0681772391219111</v>
      </c>
      <c r="FQ54" s="27">
        <v>57.889160822453924</v>
      </c>
      <c r="FR54" s="27">
        <v>4.5000000000000266</v>
      </c>
      <c r="FS54" s="27">
        <v>1.0061090544799003E-2</v>
      </c>
      <c r="FT54" s="27">
        <v>-0.14157215559788119</v>
      </c>
      <c r="FU54" s="27">
        <v>1.7553134747287</v>
      </c>
      <c r="FV54" s="27">
        <v>2.1104999999999996</v>
      </c>
      <c r="FW54" s="27">
        <v>1.1972697748308487</v>
      </c>
      <c r="FX54" s="27">
        <v>-10.564145072036851</v>
      </c>
      <c r="FY54" s="27">
        <v>1.8053134747287001</v>
      </c>
      <c r="FZ54" s="27">
        <v>-7.6533598087419899E-2</v>
      </c>
      <c r="GA54" s="27">
        <v>2.1683828313782523</v>
      </c>
      <c r="GB54" s="27">
        <v>-2.9009724866719124</v>
      </c>
      <c r="GC54" s="27">
        <v>24.788833513340972</v>
      </c>
      <c r="GD54" s="27">
        <v>49.456899366757703</v>
      </c>
      <c r="GE54" s="27">
        <v>0.18713517549999945</v>
      </c>
      <c r="GF54" s="27">
        <v>455.53851474076583</v>
      </c>
      <c r="GG54" s="27">
        <v>57.511173550534139</v>
      </c>
      <c r="GH54" s="27">
        <v>455.13851474076586</v>
      </c>
      <c r="GI54" s="27">
        <v>3.5268346000000066</v>
      </c>
      <c r="GJ54" s="27">
        <v>24.789136358793353</v>
      </c>
      <c r="GK54" s="27">
        <v>5.4198720000000025</v>
      </c>
      <c r="GL54" s="27">
        <v>-5.372683020995134</v>
      </c>
      <c r="GM54" s="27">
        <v>-8.9047051830846158E-3</v>
      </c>
      <c r="GN54" s="27">
        <v>1.7650207766707424</v>
      </c>
      <c r="GO54" s="27">
        <v>281.98939120532549</v>
      </c>
      <c r="GP54" s="27">
        <v>4.5000000000000266</v>
      </c>
      <c r="GQ54" s="27">
        <v>0.20062537813454062</v>
      </c>
      <c r="GR54" s="27">
        <v>628.00048772062257</v>
      </c>
      <c r="GS54" s="27">
        <v>29.027475598093243</v>
      </c>
      <c r="GT54" s="27">
        <v>1.006109031991423E-2</v>
      </c>
      <c r="GU54" s="27">
        <v>0.17095440262556075</v>
      </c>
      <c r="GV54" s="27">
        <v>-111.57584061422016</v>
      </c>
      <c r="GW54" s="27">
        <v>0.19437673047307488</v>
      </c>
      <c r="GX54" s="27">
        <v>8.0056928099724836</v>
      </c>
      <c r="GY54" s="27">
        <v>8.7199177016158771</v>
      </c>
      <c r="GZ54" s="27">
        <v>0.3630693566495522</v>
      </c>
      <c r="HA54" s="27">
        <v>0.45306935664955217</v>
      </c>
      <c r="HB54" s="27">
        <v>11.682356779725856</v>
      </c>
      <c r="HC54" s="27">
        <v>0.15765306977071414</v>
      </c>
      <c r="HD54" s="27">
        <v>0.15765306977071414</v>
      </c>
      <c r="HE54" s="27">
        <v>2.1780941036616923</v>
      </c>
      <c r="HF54" s="27">
        <v>2.1780941036616923E-2</v>
      </c>
      <c r="HG54" s="27">
        <v>-0.10890470518308462</v>
      </c>
      <c r="HH54" s="27">
        <v>-9.8904705183084626E-2</v>
      </c>
      <c r="HI54" s="27">
        <v>-0.10044804004909708</v>
      </c>
      <c r="HJ54" s="27">
        <v>2.0839476329999997</v>
      </c>
      <c r="HK54" s="27">
        <v>-5.4499999999999306E-2</v>
      </c>
      <c r="HL54" s="27">
        <v>6.5500000000000211E-2</v>
      </c>
      <c r="HM54" s="27">
        <v>25.999935622196961</v>
      </c>
      <c r="HN54" s="27">
        <v>26.321124385660671</v>
      </c>
      <c r="HO54" s="27">
        <v>628.5904877206226</v>
      </c>
      <c r="HP54" s="27">
        <v>1317.6493395907246</v>
      </c>
      <c r="HQ54" s="27">
        <v>1244.3167848867035</v>
      </c>
      <c r="HR54" s="27">
        <v>576.77437946743282</v>
      </c>
      <c r="HS54" s="27">
        <v>578.77437946743282</v>
      </c>
      <c r="HT54" s="27">
        <v>662.99429639418145</v>
      </c>
      <c r="HU54" s="27">
        <v>669.99423617511457</v>
      </c>
      <c r="HV54" s="27">
        <v>638.37799951574402</v>
      </c>
      <c r="HW54" s="27">
        <v>-9.9097045888554476</v>
      </c>
      <c r="HX54" s="27">
        <v>0.96817723912191112</v>
      </c>
      <c r="HY54" s="27">
        <v>-55.05663552009694</v>
      </c>
      <c r="HZ54" s="27">
        <v>557.87139052932071</v>
      </c>
      <c r="IA54" s="27">
        <v>594.0681225114879</v>
      </c>
      <c r="IB54" s="27">
        <v>5.4751335912323409</v>
      </c>
      <c r="IC54" s="27">
        <v>2.1140103301976305</v>
      </c>
      <c r="ID54" s="27">
        <v>53.396474456466152</v>
      </c>
      <c r="IE54" s="27">
        <v>597.17647421902029</v>
      </c>
      <c r="IF54" s="27">
        <v>51.128820565163494</v>
      </c>
      <c r="IG54" s="27">
        <v>0.27796411407304999</v>
      </c>
      <c r="IH54" s="27">
        <v>429.13882173547643</v>
      </c>
      <c r="II54" s="27">
        <v>-12.064197379930192</v>
      </c>
      <c r="IJ54" s="27">
        <v>359.26487074272603</v>
      </c>
      <c r="IK54" s="27">
        <v>21.207817736539479</v>
      </c>
      <c r="IL54" s="27">
        <v>376.30838452081156</v>
      </c>
      <c r="IM54" s="27">
        <v>359.26487074272603</v>
      </c>
      <c r="IN54" s="27">
        <v>-27.52831776004847</v>
      </c>
      <c r="IO54" s="27">
        <v>-25.52831776004847</v>
      </c>
      <c r="IP54" s="27">
        <v>360.24497688620437</v>
      </c>
      <c r="IQ54" s="27">
        <v>0.74726095726752961</v>
      </c>
      <c r="IR54" s="27">
        <v>391.2231307182094</v>
      </c>
      <c r="IS54" s="27">
        <v>33.628312889316405</v>
      </c>
      <c r="IT54" s="27">
        <v>9.0449999999999946</v>
      </c>
      <c r="IU54" s="27">
        <v>-9.9293868484090879</v>
      </c>
      <c r="IV54" s="27">
        <v>-9.8359291967698361</v>
      </c>
      <c r="IW54" s="27">
        <v>377.08186284648446</v>
      </c>
      <c r="IX54" s="27">
        <v>357.93657616772651</v>
      </c>
      <c r="IY54" s="27">
        <v>-0.71432000000001961</v>
      </c>
      <c r="IZ54" s="27">
        <v>-29.009724866719125</v>
      </c>
      <c r="JA54" s="27">
        <v>1.1709988169660797</v>
      </c>
      <c r="JB54" s="27">
        <v>1.7499999999998366</v>
      </c>
      <c r="JC54" s="27">
        <v>17.716770666702736</v>
      </c>
      <c r="JD54" s="27">
        <v>16.567194707314069</v>
      </c>
      <c r="JE54" s="27">
        <v>-4.9917618408588336</v>
      </c>
      <c r="JF54" s="27">
        <v>231.13576283467532</v>
      </c>
      <c r="JG54" s="27">
        <v>637.90812219460895</v>
      </c>
      <c r="JH54" s="27">
        <v>634.14738261117031</v>
      </c>
      <c r="JI54" s="27">
        <v>626.26821396032676</v>
      </c>
      <c r="JJ54" s="27">
        <v>608.73898149195247</v>
      </c>
      <c r="JK54" s="27">
        <v>583.77721328466703</v>
      </c>
      <c r="JL54" s="27">
        <v>615.45151575870273</v>
      </c>
      <c r="JM54" s="27">
        <v>3.4582381591411662</v>
      </c>
      <c r="JN54" s="27">
        <v>18.727626946073265</v>
      </c>
      <c r="JO54" s="27">
        <v>633.87807843970711</v>
      </c>
      <c r="JP54" s="27">
        <v>18.921173585090646</v>
      </c>
      <c r="JQ54" s="27">
        <v>18.921173585090646</v>
      </c>
      <c r="JR54" s="27">
        <v>594.89245797476531</v>
      </c>
      <c r="JS54" s="27">
        <v>2011.9195279971875</v>
      </c>
      <c r="JT54" s="27">
        <v>1389.9053805176529</v>
      </c>
      <c r="JU54" s="27">
        <v>682.41191754176407</v>
      </c>
      <c r="JV54" s="27">
        <v>686.53843939302124</v>
      </c>
      <c r="JW54" s="27">
        <v>26.637842877920001</v>
      </c>
      <c r="JX54" s="27">
        <v>49.833271002830514</v>
      </c>
      <c r="JY54" s="27">
        <v>21.637842877920001</v>
      </c>
      <c r="JZ54" s="27">
        <v>-2.0138678288666809</v>
      </c>
      <c r="KA54" s="27">
        <v>49.416899366757704</v>
      </c>
      <c r="KB54" s="27">
        <v>-25.046512020530642</v>
      </c>
      <c r="KC54" s="27">
        <v>18.956090694339974</v>
      </c>
      <c r="KD54" s="27">
        <v>212.24534625692124</v>
      </c>
      <c r="KE54" s="27">
        <v>18.921045443966026</v>
      </c>
      <c r="KF54" s="27">
        <v>-219.21256199569692</v>
      </c>
      <c r="KG54" s="27">
        <v>67.602742653877527</v>
      </c>
      <c r="KH54" s="27">
        <v>57.996903804343212</v>
      </c>
      <c r="KI54" s="27">
        <v>0.57983119906853275</v>
      </c>
      <c r="KJ54" s="27">
        <v>0.52166739794949313</v>
      </c>
      <c r="KK54" s="27">
        <v>282.08939120532551</v>
      </c>
      <c r="KL54" s="27">
        <v>265.80906551021224</v>
      </c>
      <c r="KM54" s="27">
        <v>363.75327607660324</v>
      </c>
      <c r="KN54" s="27">
        <v>524.99423617511457</v>
      </c>
      <c r="KO54" s="27">
        <v>773.28534758257831</v>
      </c>
      <c r="KP54" s="27">
        <v>1350.3969485042894</v>
      </c>
      <c r="KQ54" s="27">
        <v>53.951028516349297</v>
      </c>
      <c r="KR54" s="27">
        <v>55.704436943130645</v>
      </c>
      <c r="KS54" s="27">
        <v>-5.5056635520096942</v>
      </c>
      <c r="KT54" s="27">
        <v>-7.9333756057967815</v>
      </c>
      <c r="KU54" s="27">
        <v>-7.9333756057967815</v>
      </c>
      <c r="KV54" s="27">
        <v>383.97484029954887</v>
      </c>
      <c r="KW54" s="27">
        <v>-5.5056635520096942</v>
      </c>
      <c r="KX54" s="27">
        <v>-4.3474600665308465</v>
      </c>
      <c r="KY54" s="27">
        <v>27.796411407304998</v>
      </c>
      <c r="KZ54" s="27">
        <v>14.704038500165922</v>
      </c>
      <c r="LA54" s="27">
        <v>355.87560062892004</v>
      </c>
      <c r="LB54" s="27">
        <v>369.2397131707761</v>
      </c>
      <c r="LC54" s="27">
        <v>12.376237853605534</v>
      </c>
      <c r="LD54" s="27">
        <v>-10.084729840142767</v>
      </c>
      <c r="LE54" s="27">
        <v>-30.568986775021898</v>
      </c>
      <c r="LF54" s="27">
        <v>80.499749124311961</v>
      </c>
      <c r="LG54" s="27">
        <v>14.503562934190994</v>
      </c>
      <c r="LH54" s="27">
        <v>8.9109988169660799</v>
      </c>
      <c r="LI54" s="27">
        <v>17.216770666702736</v>
      </c>
      <c r="LJ54" s="27">
        <v>15.602288843112712</v>
      </c>
      <c r="LK54" s="27">
        <v>33.528312889316403</v>
      </c>
      <c r="LL54" s="27">
        <v>562.47911224451718</v>
      </c>
      <c r="LM54" s="27">
        <v>-5.9553346638220109E-2</v>
      </c>
      <c r="LN54" s="27">
        <v>72.524312166797813</v>
      </c>
      <c r="LO54" s="27">
        <v>4.3702133113113275</v>
      </c>
      <c r="LP54" s="27">
        <v>4.3702133113113275</v>
      </c>
      <c r="LQ54" s="27">
        <v>24.912507967758319</v>
      </c>
      <c r="LR54" s="27">
        <v>-181.49082660827636</v>
      </c>
      <c r="LS54" s="27">
        <v>1.0302494292166233</v>
      </c>
      <c r="LT54" s="27">
        <v>28.796411407304998</v>
      </c>
      <c r="LU54" s="27">
        <v>-6.7077450456800691E-2</v>
      </c>
      <c r="LV54" s="28">
        <v>2.804586592244815</v>
      </c>
      <c r="LW54" s="28">
        <v>3.3782381591411661</v>
      </c>
      <c r="LX54" s="28">
        <v>7.4052400433331744</v>
      </c>
      <c r="LY54" s="28">
        <v>3.5939988169660797</v>
      </c>
      <c r="LZ54" s="28">
        <v>1.0000000000000031</v>
      </c>
      <c r="MA54" s="28">
        <v>337.62440161455646</v>
      </c>
      <c r="MB54" s="28">
        <v>56.508668489869351</v>
      </c>
      <c r="MC54" s="28">
        <v>1.000000000000004</v>
      </c>
      <c r="MD54" s="28">
        <v>447.74097229858165</v>
      </c>
      <c r="ME54" s="28">
        <v>82.065182439822195</v>
      </c>
      <c r="MF54" s="28">
        <v>83.098046536296678</v>
      </c>
      <c r="MG54" s="28">
        <v>5.5509988169660796</v>
      </c>
      <c r="MH54" s="28">
        <v>-14.147369154934911</v>
      </c>
      <c r="MI54" s="28">
        <v>81.120983359797151</v>
      </c>
      <c r="MJ54" s="28">
        <v>0.58147250206021706</v>
      </c>
      <c r="MK54" s="28">
        <v>62.480943673898892</v>
      </c>
      <c r="ML54" s="28">
        <v>65.746386330422268</v>
      </c>
      <c r="MM54" s="28">
        <v>67.960190328058246</v>
      </c>
      <c r="MN54" s="28">
        <v>593.77721328466703</v>
      </c>
      <c r="MO54" s="28">
        <v>660.46549657440039</v>
      </c>
      <c r="MP54" s="28">
        <v>23.70569606469213</v>
      </c>
      <c r="MQ54" s="28">
        <v>-1.7068647763354292</v>
      </c>
      <c r="MR54" s="28">
        <v>14.616286943344855</v>
      </c>
      <c r="MS54" s="28">
        <v>57.146909574969499</v>
      </c>
      <c r="MT54" s="28">
        <v>30.251008975774337</v>
      </c>
      <c r="MU54" s="28">
        <v>6.4790782531982838E-2</v>
      </c>
      <c r="MV54" s="28">
        <v>1.7753134747287</v>
      </c>
      <c r="MW54" s="28">
        <v>29.009724866719125</v>
      </c>
      <c r="MX54" s="28">
        <v>1.8688751345518513</v>
      </c>
      <c r="MY54" s="28">
        <v>8.7030114483175991E-2</v>
      </c>
      <c r="MZ54" s="28">
        <v>1.8974687255271516</v>
      </c>
      <c r="NA54" s="28">
        <v>1.5104008716496314E-2</v>
      </c>
      <c r="NB54" s="28">
        <v>68.589197905334117</v>
      </c>
      <c r="NC54" s="28">
        <v>58.470249023086446</v>
      </c>
      <c r="ND54" s="28">
        <v>-0.18052247827555615</v>
      </c>
      <c r="NE54" s="28">
        <v>9.9273854116131908</v>
      </c>
    </row>
    <row r="55" spans="1:369" x14ac:dyDescent="0.25">
      <c r="A55" s="1"/>
      <c r="B55" s="26">
        <v>47150</v>
      </c>
      <c r="C55" s="27">
        <v>20.350563408884959</v>
      </c>
      <c r="D55" s="27">
        <v>25.157729619748778</v>
      </c>
      <c r="E55" s="27">
        <v>32.67344974928745</v>
      </c>
      <c r="F55" s="27">
        <v>32.67344974928745</v>
      </c>
      <c r="G55" s="27">
        <v>25.817819666487946</v>
      </c>
      <c r="H55" s="27">
        <v>13.884025086459109</v>
      </c>
      <c r="I55" s="27">
        <v>36.009633422739967</v>
      </c>
      <c r="J55" s="27">
        <v>140.95532026436547</v>
      </c>
      <c r="K55" s="27">
        <v>147.52623793084879</v>
      </c>
      <c r="L55" s="27">
        <v>23.760576040126953</v>
      </c>
      <c r="M55" s="27">
        <v>28.112608417346692</v>
      </c>
      <c r="N55" s="27">
        <v>22.643158209892214</v>
      </c>
      <c r="O55" s="27">
        <v>23.92204598422142</v>
      </c>
      <c r="P55" s="27">
        <v>23.92204598422142</v>
      </c>
      <c r="Q55" s="27">
        <v>2.9592774474747565</v>
      </c>
      <c r="R55" s="27">
        <v>2.9925556499999986</v>
      </c>
      <c r="S55" s="27">
        <v>5.2399872000000256</v>
      </c>
      <c r="T55" s="27">
        <v>5.1998800000000207</v>
      </c>
      <c r="U55" s="27">
        <v>-10.725454882550926</v>
      </c>
      <c r="V55" s="27">
        <v>-7.6916029117859956</v>
      </c>
      <c r="W55" s="27">
        <v>-3.328716478331252E-2</v>
      </c>
      <c r="X55" s="27">
        <v>1253.933159964655</v>
      </c>
      <c r="Y55" s="27">
        <v>1.5871305517316463</v>
      </c>
      <c r="Z55" s="27">
        <v>1.6529387762354966</v>
      </c>
      <c r="AA55" s="27">
        <v>1.2675267901656437</v>
      </c>
      <c r="AB55" s="27">
        <v>1.2675267901656437</v>
      </c>
      <c r="AC55" s="27">
        <v>1.1316237975011645</v>
      </c>
      <c r="AD55" s="27">
        <v>1.1316237975011645</v>
      </c>
      <c r="AE55" s="27">
        <v>23.957056649358726</v>
      </c>
      <c r="AF55" s="27">
        <v>27.957056649358726</v>
      </c>
      <c r="AG55" s="27">
        <v>0.17211734508344989</v>
      </c>
      <c r="AH55" s="27">
        <v>-51.71216517108256</v>
      </c>
      <c r="AI55" s="27">
        <v>3.6124343471610287</v>
      </c>
      <c r="AJ55" s="27">
        <v>2.9429387762354966</v>
      </c>
      <c r="AK55" s="27">
        <v>55.442230771020832</v>
      </c>
      <c r="AL55" s="27">
        <v>1.6729387762354966</v>
      </c>
      <c r="AM55" s="27">
        <v>-0.14060829953870743</v>
      </c>
      <c r="AN55" s="27">
        <v>-1.6050000325776692E-2</v>
      </c>
      <c r="AO55" s="27">
        <v>-9.7594391660586366E-2</v>
      </c>
      <c r="AP55" s="27">
        <v>-0.16768975432338909</v>
      </c>
      <c r="AQ55" s="27">
        <v>-1.11166678936815</v>
      </c>
      <c r="AR55" s="27">
        <v>16.694915608307333</v>
      </c>
      <c r="AS55" s="27">
        <v>-0.14532251829150913</v>
      </c>
      <c r="AT55" s="27">
        <v>27.837502651248865</v>
      </c>
      <c r="AU55" s="27">
        <v>7.437134704809957E-2</v>
      </c>
      <c r="AV55" s="27">
        <v>-7.8055403770598275E-2</v>
      </c>
      <c r="AW55" s="27">
        <v>-1.066544999999988E-2</v>
      </c>
      <c r="AX55" s="27">
        <v>-0.18013803904544501</v>
      </c>
      <c r="AY55" s="27">
        <v>1.8713689873627473</v>
      </c>
      <c r="AZ55" s="27">
        <v>-12.415990533939791</v>
      </c>
      <c r="BA55" s="27">
        <v>1.9596746005271519</v>
      </c>
      <c r="BB55" s="27">
        <v>-9.0875155328832974E-2</v>
      </c>
      <c r="BC55" s="27">
        <v>7.8514592655323669</v>
      </c>
      <c r="BD55" s="27">
        <v>69.951614087593427</v>
      </c>
      <c r="BE55" s="27">
        <v>444.19325306755064</v>
      </c>
      <c r="BF55" s="27">
        <v>-1.11166678936815</v>
      </c>
      <c r="BG55" s="27">
        <v>3.0352276670069211</v>
      </c>
      <c r="BH55" s="27">
        <v>2.7711422999999455</v>
      </c>
      <c r="BI55" s="27">
        <v>12.790138219028142</v>
      </c>
      <c r="BJ55" s="27">
        <v>17.60170787500007</v>
      </c>
      <c r="BK55" s="27">
        <v>196.9410517548805</v>
      </c>
      <c r="BL55" s="27">
        <v>-0.12087515532883297</v>
      </c>
      <c r="BM55" s="27">
        <v>51.964105018028789</v>
      </c>
      <c r="BN55" s="27">
        <v>1.7795365614817069</v>
      </c>
      <c r="BO55" s="27">
        <v>-5.7840729116169061E-2</v>
      </c>
      <c r="BP55" s="27">
        <v>-0.14560829953870744</v>
      </c>
      <c r="BQ55" s="27">
        <v>72.292234367864054</v>
      </c>
      <c r="BR55" s="27">
        <v>1.8214319062489035</v>
      </c>
      <c r="BS55" s="27">
        <v>-3.1978738574999992E-2</v>
      </c>
      <c r="BT55" s="27">
        <v>-70.686258899625571</v>
      </c>
      <c r="BU55" s="27">
        <v>-6.7210056644798524</v>
      </c>
      <c r="BV55" s="27">
        <v>443.84325306755062</v>
      </c>
      <c r="BW55" s="27">
        <v>69.18363004461736</v>
      </c>
      <c r="BX55" s="27">
        <v>10.433793377961836</v>
      </c>
      <c r="BY55" s="27">
        <v>529.45781532908984</v>
      </c>
      <c r="BZ55" s="27">
        <v>15.636323295138197</v>
      </c>
      <c r="CA55" s="27">
        <v>342.52589353297964</v>
      </c>
      <c r="CB55" s="27">
        <v>-11.271909937753586</v>
      </c>
      <c r="CC55" s="27">
        <v>-21.352097191505454</v>
      </c>
      <c r="CD55" s="27">
        <v>-13.926239747825242</v>
      </c>
      <c r="CE55" s="27">
        <v>-22.419702051080701</v>
      </c>
      <c r="CF55" s="27">
        <v>77.336123373151963</v>
      </c>
      <c r="CG55" s="27">
        <v>77.336123373151963</v>
      </c>
      <c r="CH55" s="27">
        <v>79.478451836735957</v>
      </c>
      <c r="CI55" s="27">
        <v>292.82009559552574</v>
      </c>
      <c r="CJ55" s="27">
        <v>77.336123373151963</v>
      </c>
      <c r="CK55" s="27">
        <v>61.374648378537934</v>
      </c>
      <c r="CL55" s="27">
        <v>495.94930511049932</v>
      </c>
      <c r="CM55" s="27">
        <v>450.94930511049932</v>
      </c>
      <c r="CN55" s="27">
        <v>20.59820811556331</v>
      </c>
      <c r="CO55" s="27">
        <v>-10.993742606410013</v>
      </c>
      <c r="CP55" s="27">
        <v>377.29731159845034</v>
      </c>
      <c r="CQ55" s="27">
        <v>4.9500000000001396</v>
      </c>
      <c r="CR55" s="27">
        <v>399.01761559778407</v>
      </c>
      <c r="CS55" s="27">
        <v>2.6999999999997994</v>
      </c>
      <c r="CT55" s="27">
        <v>9.514944730126647</v>
      </c>
      <c r="CU55" s="27">
        <v>646.46673923044102</v>
      </c>
      <c r="CV55" s="27">
        <v>18.745544353110713</v>
      </c>
      <c r="CW55" s="27">
        <v>623.92989057909631</v>
      </c>
      <c r="CX55" s="27">
        <v>-0.14560829953870744</v>
      </c>
      <c r="CY55" s="27">
        <v>1.60602346110023</v>
      </c>
      <c r="CZ55" s="27">
        <v>-8.3287163493376767E-2</v>
      </c>
      <c r="DA55" s="27">
        <v>1.5629387762354965</v>
      </c>
      <c r="DB55" s="27">
        <v>2.0842342926653488</v>
      </c>
      <c r="DC55" s="27">
        <v>5.1899734000000066</v>
      </c>
      <c r="DD55" s="27">
        <v>4.3998768000000101</v>
      </c>
      <c r="DE55" s="27">
        <v>1.6795365614817068</v>
      </c>
      <c r="DF55" s="27">
        <v>-7.6042887205078208E-2</v>
      </c>
      <c r="DG55" s="27">
        <v>4.3998767999999986</v>
      </c>
      <c r="DH55" s="27">
        <v>5.0901772000000047</v>
      </c>
      <c r="DI55" s="27">
        <v>33.343736177547257</v>
      </c>
      <c r="DJ55" s="27">
        <v>32.877337904166396</v>
      </c>
      <c r="DK55" s="27">
        <v>328.77337904166399</v>
      </c>
      <c r="DL55" s="27">
        <v>206.1867022450225</v>
      </c>
      <c r="DM55" s="27">
        <v>33.551409411538181</v>
      </c>
      <c r="DN55" s="27">
        <v>612.00902201146266</v>
      </c>
      <c r="DO55" s="27">
        <v>-10.566729023821161</v>
      </c>
      <c r="DP55" s="27">
        <v>358.78366924431293</v>
      </c>
      <c r="DQ55" s="27">
        <v>356.0433073064338</v>
      </c>
      <c r="DR55" s="27">
        <v>488.63931542311616</v>
      </c>
      <c r="DS55" s="27">
        <v>650.81102892962008</v>
      </c>
      <c r="DT55" s="27">
        <v>646.81127386842275</v>
      </c>
      <c r="DU55" s="27">
        <v>625.70853180586118</v>
      </c>
      <c r="DV55" s="27">
        <v>682.88140912511915</v>
      </c>
      <c r="DW55" s="27">
        <v>8.9187513256244326</v>
      </c>
      <c r="DX55" s="27">
        <v>7.515724999999998</v>
      </c>
      <c r="DY55" s="27">
        <v>19.154366981955945</v>
      </c>
      <c r="DZ55" s="27">
        <v>0.96752283642443049</v>
      </c>
      <c r="EA55" s="27">
        <v>698.88140912511915</v>
      </c>
      <c r="EB55" s="27">
        <v>24.837502651248865</v>
      </c>
      <c r="EC55" s="27">
        <v>20.843980906476244</v>
      </c>
      <c r="ED55" s="27">
        <v>7.8840250864591095</v>
      </c>
      <c r="EE55" s="27">
        <v>-52.898201557110085</v>
      </c>
      <c r="EF55" s="27">
        <v>0.59062721765023585</v>
      </c>
      <c r="EG55" s="27">
        <v>15.144814037514561</v>
      </c>
      <c r="EH55" s="27">
        <v>5.9691608346356819</v>
      </c>
      <c r="EI55" s="27">
        <v>5.1636668238996526</v>
      </c>
      <c r="EJ55" s="27">
        <v>-105.79640311422017</v>
      </c>
      <c r="EK55" s="27">
        <v>17.768777417307184</v>
      </c>
      <c r="EL55" s="27">
        <v>8.9407678571428395</v>
      </c>
      <c r="EM55" s="27">
        <v>-8.4757198262557463</v>
      </c>
      <c r="EN55" s="27">
        <v>378.65113496734779</v>
      </c>
      <c r="EO55" s="27">
        <v>0.9999999999999899</v>
      </c>
      <c r="EP55" s="27">
        <v>565.92664811453699</v>
      </c>
      <c r="EQ55" s="27">
        <v>632.82315526464151</v>
      </c>
      <c r="ER55" s="27">
        <v>2.1556264306984887</v>
      </c>
      <c r="ES55" s="27">
        <v>586.4885379622134</v>
      </c>
      <c r="ET55" s="27">
        <v>21.674403567623607</v>
      </c>
      <c r="EU55" s="27">
        <v>658.00944010547028</v>
      </c>
      <c r="EV55" s="27">
        <v>658.00944010547028</v>
      </c>
      <c r="EW55" s="27">
        <v>9.4854244280736282</v>
      </c>
      <c r="EX55" s="27">
        <v>-8.6677202227501127</v>
      </c>
      <c r="EY55" s="27">
        <v>516.45581191053384</v>
      </c>
      <c r="EZ55" s="27">
        <v>-8.2167754761165011</v>
      </c>
      <c r="FA55" s="27">
        <v>473.33631608216325</v>
      </c>
      <c r="FB55" s="27">
        <v>545.97592719247552</v>
      </c>
      <c r="FC55" s="27">
        <v>-16.078055403770598</v>
      </c>
      <c r="FD55" s="27">
        <v>-113.79640311422017</v>
      </c>
      <c r="FE55" s="27">
        <v>10187.027413158159</v>
      </c>
      <c r="FF55" s="27">
        <v>131.75988212637665</v>
      </c>
      <c r="FG55" s="27">
        <v>13.491056185836582</v>
      </c>
      <c r="FH55" s="27">
        <v>704.79827598876977</v>
      </c>
      <c r="FI55" s="27">
        <v>15.25</v>
      </c>
      <c r="FJ55" s="27">
        <v>14.152344429548043</v>
      </c>
      <c r="FK55" s="27">
        <v>14.384025086459109</v>
      </c>
      <c r="FL55" s="27">
        <v>4.0675228364244305</v>
      </c>
      <c r="FM55" s="27">
        <v>-5.3617041030433699</v>
      </c>
      <c r="FN55" s="27">
        <v>61.627286201538006</v>
      </c>
      <c r="FO55" s="27">
        <v>5.0730675447722868</v>
      </c>
      <c r="FP55" s="27">
        <v>3.0675228364244305</v>
      </c>
      <c r="FQ55" s="27">
        <v>57.835249021485403</v>
      </c>
      <c r="FR55" s="27">
        <v>4.5000000000000266</v>
      </c>
      <c r="FS55" s="27">
        <v>1.0063551451260252E-2</v>
      </c>
      <c r="FT55" s="27">
        <v>-0.14211734508344989</v>
      </c>
      <c r="FU55" s="27">
        <v>1.7629387762354967</v>
      </c>
      <c r="FV55" s="27">
        <v>2.1104999999999996</v>
      </c>
      <c r="FW55" s="27">
        <v>1.1975626226997371</v>
      </c>
      <c r="FX55" s="27">
        <v>-10.566729023821161</v>
      </c>
      <c r="FY55" s="27">
        <v>1.8129387762354967</v>
      </c>
      <c r="FZ55" s="27">
        <v>-7.9718615764112294E-2</v>
      </c>
      <c r="GA55" s="27">
        <v>2.1703649924644877</v>
      </c>
      <c r="GB55" s="27">
        <v>-2.891689374714562</v>
      </c>
      <c r="GC55" s="27">
        <v>24.419667462619049</v>
      </c>
      <c r="GD55" s="27">
        <v>49.945423638385172</v>
      </c>
      <c r="GE55" s="27">
        <v>0.18200319849999946</v>
      </c>
      <c r="GF55" s="27">
        <v>455.00933696330264</v>
      </c>
      <c r="GG55" s="27">
        <v>57.450088739734831</v>
      </c>
      <c r="GH55" s="27">
        <v>454.60933696330267</v>
      </c>
      <c r="GI55" s="27">
        <v>3.7400834000000063</v>
      </c>
      <c r="GJ55" s="27">
        <v>24.41996579796572</v>
      </c>
      <c r="GK55" s="27">
        <v>5.4198720000000025</v>
      </c>
      <c r="GL55" s="27">
        <v>-5.3723627730177599</v>
      </c>
      <c r="GM55" s="27">
        <v>-8.5684493681373597E-3</v>
      </c>
      <c r="GN55" s="27">
        <v>1.7782043164017856</v>
      </c>
      <c r="GO55" s="27">
        <v>281.32970626788233</v>
      </c>
      <c r="GP55" s="27">
        <v>4.5000000000000266</v>
      </c>
      <c r="GQ55" s="27">
        <v>0.21169438683559538</v>
      </c>
      <c r="GR55" s="27">
        <v>628.56415284398179</v>
      </c>
      <c r="GS55" s="27">
        <v>28.712054453189179</v>
      </c>
      <c r="GT55" s="27">
        <v>1.0063551226320473E-2</v>
      </c>
      <c r="GU55" s="27">
        <v>0.16060390246659517</v>
      </c>
      <c r="GV55" s="27">
        <v>-113.79640311422017</v>
      </c>
      <c r="GW55" s="27">
        <v>0.22893689380059226</v>
      </c>
      <c r="GX55" s="27">
        <v>8.5143706071256453</v>
      </c>
      <c r="GY55" s="27">
        <v>9.3752293935373814</v>
      </c>
      <c r="GZ55" s="27">
        <v>0.35742621622899096</v>
      </c>
      <c r="HA55" s="27">
        <v>0.44742621622899093</v>
      </c>
      <c r="HB55" s="27">
        <v>12.314904016529963</v>
      </c>
      <c r="HC55" s="27">
        <v>0.15768447138922131</v>
      </c>
      <c r="HD55" s="27">
        <v>0.15768447138922131</v>
      </c>
      <c r="HE55" s="27">
        <v>2.1713689873627473</v>
      </c>
      <c r="HF55" s="27">
        <v>2.1713689873627474E-2</v>
      </c>
      <c r="HG55" s="27">
        <v>-0.10856844936813737</v>
      </c>
      <c r="HH55" s="27">
        <v>-9.856844936813737E-2</v>
      </c>
      <c r="HI55" s="27">
        <v>-8.3287164783312523E-2</v>
      </c>
      <c r="HJ55" s="27">
        <v>2.0642838442499998</v>
      </c>
      <c r="HK55" s="27">
        <v>-5.4499999999999306E-2</v>
      </c>
      <c r="HL55" s="27">
        <v>6.5500000000000211E-2</v>
      </c>
      <c r="HM55" s="27">
        <v>25.994722602523336</v>
      </c>
      <c r="HN55" s="27">
        <v>26.260579745109595</v>
      </c>
      <c r="HO55" s="27">
        <v>629.15415284398182</v>
      </c>
      <c r="HP55" s="27">
        <v>1317.9128958142651</v>
      </c>
      <c r="HQ55" s="27">
        <v>1240.378100576833</v>
      </c>
      <c r="HR55" s="27">
        <v>574.83371485293037</v>
      </c>
      <c r="HS55" s="27">
        <v>576.83371485293037</v>
      </c>
      <c r="HT55" s="27">
        <v>662.99429639418145</v>
      </c>
      <c r="HU55" s="27">
        <v>669.99423617511457</v>
      </c>
      <c r="HV55" s="27">
        <v>638.88140912511915</v>
      </c>
      <c r="HW55" s="27">
        <v>-13.172877319257964</v>
      </c>
      <c r="HX55" s="27">
        <v>0.96752283642443049</v>
      </c>
      <c r="HY55" s="27">
        <v>-55.71216517108256</v>
      </c>
      <c r="HZ55" s="27">
        <v>561.29140319224507</v>
      </c>
      <c r="IA55" s="27">
        <v>594.18355555494418</v>
      </c>
      <c r="IB55" s="27">
        <v>6.5420159407014138</v>
      </c>
      <c r="IC55" s="27">
        <v>2.2818467638242224</v>
      </c>
      <c r="ID55" s="27">
        <v>58.391255524288745</v>
      </c>
      <c r="IE55" s="27">
        <v>604.01501767051957</v>
      </c>
      <c r="IF55" s="27">
        <v>56.085557240841858</v>
      </c>
      <c r="IG55" s="27">
        <v>0.27785301213904556</v>
      </c>
      <c r="IH55" s="27">
        <v>428.94087041456766</v>
      </c>
      <c r="II55" s="27">
        <v>-12.086949260014876</v>
      </c>
      <c r="IJ55" s="27">
        <v>358.78366924431293</v>
      </c>
      <c r="IK55" s="27">
        <v>21.207817736539479</v>
      </c>
      <c r="IL55" s="27">
        <v>376.29387954968348</v>
      </c>
      <c r="IM55" s="27">
        <v>358.78366924431293</v>
      </c>
      <c r="IN55" s="27">
        <v>-27.85608258554128</v>
      </c>
      <c r="IO55" s="27">
        <v>-25.85608258554128</v>
      </c>
      <c r="IP55" s="27">
        <v>360.23109108614324</v>
      </c>
      <c r="IQ55" s="27">
        <v>0.7473057259096717</v>
      </c>
      <c r="IR55" s="27">
        <v>390.73808422736266</v>
      </c>
      <c r="IS55" s="27">
        <v>33.628312889316405</v>
      </c>
      <c r="IT55" s="27">
        <v>9.0449999999999946</v>
      </c>
      <c r="IU55" s="27">
        <v>-9.9574871470370372</v>
      </c>
      <c r="IV55" s="27">
        <v>-9.8677768372079164</v>
      </c>
      <c r="IW55" s="27">
        <v>377.29731159845034</v>
      </c>
      <c r="IX55" s="27">
        <v>357.92024821645288</v>
      </c>
      <c r="IY55" s="27">
        <v>-0.71432000000001961</v>
      </c>
      <c r="IZ55" s="27">
        <v>-28.916893747145622</v>
      </c>
      <c r="JA55" s="27">
        <v>1.8894711184963411</v>
      </c>
      <c r="JB55" s="27">
        <v>1.7499999999998366</v>
      </c>
      <c r="JC55" s="27">
        <v>17.837502651248865</v>
      </c>
      <c r="JD55" s="27">
        <v>16.276542168589263</v>
      </c>
      <c r="JE55" s="27">
        <v>-4.9918408818795124</v>
      </c>
      <c r="JF55" s="27">
        <v>230.19094067353657</v>
      </c>
      <c r="JG55" s="27">
        <v>639.16718322976521</v>
      </c>
      <c r="JH55" s="27">
        <v>635.55747654442007</v>
      </c>
      <c r="JI55" s="27">
        <v>626.76504048388563</v>
      </c>
      <c r="JJ55" s="27">
        <v>605.86318032474412</v>
      </c>
      <c r="JK55" s="27">
        <v>590.82315526464151</v>
      </c>
      <c r="JL55" s="27">
        <v>612.54798919527889</v>
      </c>
      <c r="JM55" s="27">
        <v>3.4581591181204869</v>
      </c>
      <c r="JN55" s="27">
        <v>18.843980906476244</v>
      </c>
      <c r="JO55" s="27">
        <v>634.52601513123636</v>
      </c>
      <c r="JP55" s="27">
        <v>18.957185034366088</v>
      </c>
      <c r="JQ55" s="27">
        <v>18.957185034366088</v>
      </c>
      <c r="JR55" s="27">
        <v>601.8254443224439</v>
      </c>
      <c r="JS55" s="27">
        <v>2012.2483427568216</v>
      </c>
      <c r="JT55" s="27">
        <v>1389.9886501920375</v>
      </c>
      <c r="JU55" s="27">
        <v>683.18729174304497</v>
      </c>
      <c r="JV55" s="27">
        <v>687.04538462205539</v>
      </c>
      <c r="JW55" s="27">
        <v>26.636323295138197</v>
      </c>
      <c r="JX55" s="27">
        <v>49.82031881142705</v>
      </c>
      <c r="JY55" s="27">
        <v>21.636323295138197</v>
      </c>
      <c r="JZ55" s="27">
        <v>-2.0138207101730874</v>
      </c>
      <c r="KA55" s="27">
        <v>49.905423638385173</v>
      </c>
      <c r="KB55" s="27">
        <v>-26.178274835014285</v>
      </c>
      <c r="KC55" s="27">
        <v>18.991271069826695</v>
      </c>
      <c r="KD55" s="27">
        <v>211.43671149075288</v>
      </c>
      <c r="KE55" s="27">
        <v>18.957056649358726</v>
      </c>
      <c r="KF55" s="27">
        <v>-218.37738279418937</v>
      </c>
      <c r="KG55" s="27">
        <v>67.339302709482922</v>
      </c>
      <c r="KH55" s="27">
        <v>58.586267652239243</v>
      </c>
      <c r="KI55" s="27">
        <v>0.57579154000630295</v>
      </c>
      <c r="KJ55" s="27">
        <v>0.48388031432942047</v>
      </c>
      <c r="KK55" s="27">
        <v>281.42970626788235</v>
      </c>
      <c r="KL55" s="27">
        <v>265.86801164740814</v>
      </c>
      <c r="KM55" s="27">
        <v>363.70620920671411</v>
      </c>
      <c r="KN55" s="27">
        <v>525.99423617511457</v>
      </c>
      <c r="KO55" s="27">
        <v>773.28534758257831</v>
      </c>
      <c r="KP55" s="27">
        <v>1346.1224845271317</v>
      </c>
      <c r="KQ55" s="27">
        <v>53.964224743346328</v>
      </c>
      <c r="KR55" s="27">
        <v>55.718062047505086</v>
      </c>
      <c r="KS55" s="27">
        <v>-5.5712165171082564</v>
      </c>
      <c r="KT55" s="27">
        <v>-7.9961374290533591</v>
      </c>
      <c r="KU55" s="27">
        <v>-7.9961374290533591</v>
      </c>
      <c r="KV55" s="27">
        <v>383.97484029954887</v>
      </c>
      <c r="KW55" s="27">
        <v>-5.5712165171082564</v>
      </c>
      <c r="KX55" s="27">
        <v>-4.3268145639137998</v>
      </c>
      <c r="KY55" s="27">
        <v>27.785301213904557</v>
      </c>
      <c r="KZ55" s="27">
        <v>14.704038500165922</v>
      </c>
      <c r="LA55" s="27">
        <v>356.0433073064338</v>
      </c>
      <c r="LB55" s="27">
        <v>369.19193639821981</v>
      </c>
      <c r="LC55" s="27">
        <v>12.371291085689757</v>
      </c>
      <c r="LD55" s="27">
        <v>-10.334913668649456</v>
      </c>
      <c r="LE55" s="27">
        <v>-34.985673880519712</v>
      </c>
      <c r="LF55" s="27">
        <v>80.414665455925615</v>
      </c>
      <c r="LG55" s="27">
        <v>14.384025086459109</v>
      </c>
      <c r="LH55" s="27">
        <v>9.6294711184963404</v>
      </c>
      <c r="LI55" s="27">
        <v>17.337502651248865</v>
      </c>
      <c r="LJ55" s="27">
        <v>15.474401229644574</v>
      </c>
      <c r="LK55" s="27">
        <v>33.528312889316403</v>
      </c>
      <c r="LL55" s="27">
        <v>565.92664811453699</v>
      </c>
      <c r="LM55" s="27">
        <v>-5.9260558221814655E-2</v>
      </c>
      <c r="LN55" s="27">
        <v>72.292234367864054</v>
      </c>
      <c r="LO55" s="27">
        <v>4.279260787412249</v>
      </c>
      <c r="LP55" s="27">
        <v>4.279260787412249</v>
      </c>
      <c r="LQ55" s="27">
        <v>24.700029222297804</v>
      </c>
      <c r="LR55" s="27">
        <v>-181.6183036087036</v>
      </c>
      <c r="LS55" s="27">
        <v>1.0302494292166233</v>
      </c>
      <c r="LT55" s="27">
        <v>28.785301213904557</v>
      </c>
      <c r="LU55" s="27">
        <v>-0.10366270087473128</v>
      </c>
      <c r="LV55" s="28">
        <v>2.8667800018420926</v>
      </c>
      <c r="LW55" s="28">
        <v>3.3781591181204869</v>
      </c>
      <c r="LX55" s="28">
        <v>8.0409692668966066</v>
      </c>
      <c r="LY55" s="28">
        <v>4.3124711184963411</v>
      </c>
      <c r="LZ55" s="28">
        <v>1.0000000000000031</v>
      </c>
      <c r="MA55" s="28">
        <v>336.82009559552574</v>
      </c>
      <c r="MB55" s="28">
        <v>56.177491383781678</v>
      </c>
      <c r="MC55" s="28">
        <v>1.000000000000004</v>
      </c>
      <c r="MD55" s="28">
        <v>447.47751784477492</v>
      </c>
      <c r="ME55" s="28">
        <v>81.975724223099064</v>
      </c>
      <c r="MF55" s="28">
        <v>83.007462407494387</v>
      </c>
      <c r="MG55" s="28">
        <v>6.269471118496341</v>
      </c>
      <c r="MH55" s="28">
        <v>-13.608661007178682</v>
      </c>
      <c r="MI55" s="28">
        <v>81.037159622826849</v>
      </c>
      <c r="MJ55" s="28">
        <v>0.55873510197965603</v>
      </c>
      <c r="MK55" s="28">
        <v>62.666193656007742</v>
      </c>
      <c r="ML55" s="28">
        <v>65.927880152193794</v>
      </c>
      <c r="MM55" s="28">
        <v>68.593192542827722</v>
      </c>
      <c r="MN55" s="28">
        <v>600.82315526464151</v>
      </c>
      <c r="MO55" s="28">
        <v>661.77555204949397</v>
      </c>
      <c r="MP55" s="28">
        <v>23.70569606469213</v>
      </c>
      <c r="MQ55" s="28">
        <v>-1.7057110858036402</v>
      </c>
      <c r="MR55" s="28">
        <v>14.766729389149244</v>
      </c>
      <c r="MS55" s="28">
        <v>57.44398438231714</v>
      </c>
      <c r="MT55" s="28">
        <v>30.396846672403129</v>
      </c>
      <c r="MU55" s="28">
        <v>6.4790782531982838E-2</v>
      </c>
      <c r="MV55" s="28">
        <v>1.7829387762354967</v>
      </c>
      <c r="MW55" s="28">
        <v>28.916893747145622</v>
      </c>
      <c r="MX55" s="28">
        <v>1.849536561481707</v>
      </c>
      <c r="MY55" s="28">
        <v>8.7030114483175991E-2</v>
      </c>
      <c r="MZ55" s="28">
        <v>1.8796746005271519</v>
      </c>
      <c r="NA55" s="28">
        <v>1.5103655326294364E-2</v>
      </c>
      <c r="NB55" s="28">
        <v>68.822571722927947</v>
      </c>
      <c r="NC55" s="28">
        <v>58.730185747788056</v>
      </c>
      <c r="ND55" s="28">
        <v>-0.18052247827555615</v>
      </c>
      <c r="NE55" s="28">
        <v>10.020186547725135</v>
      </c>
    </row>
    <row r="56" spans="1:369" x14ac:dyDescent="0.25">
      <c r="A56" s="1"/>
      <c r="B56" s="26">
        <v>47178</v>
      </c>
      <c r="C56" s="27">
        <v>20.126969562008746</v>
      </c>
      <c r="D56" s="27">
        <v>24.833881351787699</v>
      </c>
      <c r="E56" s="27">
        <v>32.658143400056574</v>
      </c>
      <c r="F56" s="27">
        <v>32.658143400056574</v>
      </c>
      <c r="G56" s="27">
        <v>25.755695376133453</v>
      </c>
      <c r="H56" s="27">
        <v>13.754411748924426</v>
      </c>
      <c r="I56" s="27">
        <v>35.590068291674612</v>
      </c>
      <c r="J56" s="27">
        <v>141.34948274987451</v>
      </c>
      <c r="K56" s="27">
        <v>146.60512748253936</v>
      </c>
      <c r="L56" s="27">
        <v>23.723284991583803</v>
      </c>
      <c r="M56" s="27">
        <v>28.11755483213312</v>
      </c>
      <c r="N56" s="27">
        <v>22.376464350258875</v>
      </c>
      <c r="O56" s="27">
        <v>23.964711612378927</v>
      </c>
      <c r="P56" s="27">
        <v>23.964711612378927</v>
      </c>
      <c r="Q56" s="27">
        <v>2.9597981324822102</v>
      </c>
      <c r="R56" s="27">
        <v>2.9925556499999986</v>
      </c>
      <c r="S56" s="27">
        <v>5.2399872000000256</v>
      </c>
      <c r="T56" s="27">
        <v>5.1998800000000207</v>
      </c>
      <c r="U56" s="27">
        <v>-10.753749840034066</v>
      </c>
      <c r="V56" s="27">
        <v>-7.436719788980076</v>
      </c>
      <c r="W56" s="27">
        <v>7.4718983479565362E-3</v>
      </c>
      <c r="X56" s="27">
        <v>1247.6653745004712</v>
      </c>
      <c r="Y56" s="27">
        <v>1.759319228102046</v>
      </c>
      <c r="Z56" s="27">
        <v>1.672582070013259</v>
      </c>
      <c r="AA56" s="27">
        <v>1.2675267901656437</v>
      </c>
      <c r="AB56" s="27">
        <v>1.2675267901656437</v>
      </c>
      <c r="AC56" s="27">
        <v>1.1318295398787286</v>
      </c>
      <c r="AD56" s="27">
        <v>1.1318295398787286</v>
      </c>
      <c r="AE56" s="27">
        <v>24.000649161149894</v>
      </c>
      <c r="AF56" s="27">
        <v>28.000649161149894</v>
      </c>
      <c r="AG56" s="27">
        <v>0.17274781780786025</v>
      </c>
      <c r="AH56" s="27">
        <v>-52.665049915430515</v>
      </c>
      <c r="AI56" s="27">
        <v>3.6296771108971497</v>
      </c>
      <c r="AJ56" s="27">
        <v>2.9625820700132586</v>
      </c>
      <c r="AK56" s="27">
        <v>55.435735756052459</v>
      </c>
      <c r="AL56" s="27">
        <v>1.692582070013259</v>
      </c>
      <c r="AM56" s="27">
        <v>-0.19882883645611507</v>
      </c>
      <c r="AN56" s="27">
        <v>-1.6050000325776692E-2</v>
      </c>
      <c r="AO56" s="27">
        <v>-0.18226837615192198</v>
      </c>
      <c r="AP56" s="27">
        <v>-0.28501129443047291</v>
      </c>
      <c r="AQ56" s="27">
        <v>-1.11166678936815</v>
      </c>
      <c r="AR56" s="27">
        <v>15.741446802281981</v>
      </c>
      <c r="AS56" s="27">
        <v>-0.14169422939855422</v>
      </c>
      <c r="AT56" s="27">
        <v>27.948594606150678</v>
      </c>
      <c r="AU56" s="27">
        <v>7.7602288202186134E-2</v>
      </c>
      <c r="AV56" s="27">
        <v>-6.8437072808624239E-2</v>
      </c>
      <c r="AW56" s="27">
        <v>-3.0824999999999658E-2</v>
      </c>
      <c r="AX56" s="27">
        <v>-0.17438399054017073</v>
      </c>
      <c r="AY56" s="27">
        <v>1.862412539147541</v>
      </c>
      <c r="AZ56" s="27">
        <v>-12.509231309401434</v>
      </c>
      <c r="BA56" s="27">
        <v>1.9329834130271517</v>
      </c>
      <c r="BB56" s="27">
        <v>-8.8751341197175676E-2</v>
      </c>
      <c r="BC56" s="27">
        <v>7.7572176442334397</v>
      </c>
      <c r="BD56" s="27">
        <v>69.922343491973706</v>
      </c>
      <c r="BE56" s="27">
        <v>444.00738457463393</v>
      </c>
      <c r="BF56" s="27">
        <v>-1.11166678936815</v>
      </c>
      <c r="BG56" s="27">
        <v>2.9498541836843262</v>
      </c>
      <c r="BH56" s="27">
        <v>2.7760643999999455</v>
      </c>
      <c r="BI56" s="27">
        <v>12.604343817379796</v>
      </c>
      <c r="BJ56" s="27">
        <v>17.627758750000069</v>
      </c>
      <c r="BK56" s="27">
        <v>199.64030846361649</v>
      </c>
      <c r="BL56" s="27">
        <v>-0.11875134119717567</v>
      </c>
      <c r="BM56" s="27">
        <v>51.958017462834555</v>
      </c>
      <c r="BN56" s="27">
        <v>1.758599422486981</v>
      </c>
      <c r="BO56" s="27">
        <v>-3.2654870690979138E-2</v>
      </c>
      <c r="BP56" s="27">
        <v>-0.20382883645611508</v>
      </c>
      <c r="BQ56" s="27">
        <v>72.06015656893031</v>
      </c>
      <c r="BR56" s="27">
        <v>1.8373982590193783</v>
      </c>
      <c r="BS56" s="27">
        <v>0.39299549152499991</v>
      </c>
      <c r="BT56" s="27">
        <v>-95.28771017357613</v>
      </c>
      <c r="BU56" s="27">
        <v>-6.991753297621436</v>
      </c>
      <c r="BV56" s="27">
        <v>443.65738457463391</v>
      </c>
      <c r="BW56" s="27">
        <v>69.219978599427762</v>
      </c>
      <c r="BX56" s="27">
        <v>10.377748184239751</v>
      </c>
      <c r="BY56" s="27">
        <v>529.52434802508094</v>
      </c>
      <c r="BZ56" s="27">
        <v>15.413601176705365</v>
      </c>
      <c r="CA56" s="27">
        <v>341.87234945011897</v>
      </c>
      <c r="CB56" s="27">
        <v>-11.407660395344795</v>
      </c>
      <c r="CC56" s="27">
        <v>-21.352097191505454</v>
      </c>
      <c r="CD56" s="27">
        <v>-14.042412807315397</v>
      </c>
      <c r="CE56" s="27">
        <v>-22.419702051080701</v>
      </c>
      <c r="CF56" s="27">
        <v>76.91080695736521</v>
      </c>
      <c r="CG56" s="27">
        <v>76.910806957365196</v>
      </c>
      <c r="CH56" s="27">
        <v>79.658631362786934</v>
      </c>
      <c r="CI56" s="27">
        <v>292.19638924363704</v>
      </c>
      <c r="CJ56" s="27">
        <v>76.910806957365196</v>
      </c>
      <c r="CK56" s="27">
        <v>61.464223466695749</v>
      </c>
      <c r="CL56" s="27">
        <v>494.94769270815556</v>
      </c>
      <c r="CM56" s="27">
        <v>449.94769270815556</v>
      </c>
      <c r="CN56" s="27">
        <v>20.786205458197113</v>
      </c>
      <c r="CO56" s="27">
        <v>-10.745922816163899</v>
      </c>
      <c r="CP56" s="27">
        <v>377.47957660616385</v>
      </c>
      <c r="CQ56" s="27">
        <v>4.9500000000001396</v>
      </c>
      <c r="CR56" s="27">
        <v>396.81223142881117</v>
      </c>
      <c r="CS56" s="27">
        <v>2.6999999999997994</v>
      </c>
      <c r="CT56" s="27">
        <v>9.4347948340072669</v>
      </c>
      <c r="CU56" s="27">
        <v>646.4031482778131</v>
      </c>
      <c r="CV56" s="27">
        <v>18.25754924542494</v>
      </c>
      <c r="CW56" s="27">
        <v>623.86039994532121</v>
      </c>
      <c r="CX56" s="27">
        <v>-0.20382883645611508</v>
      </c>
      <c r="CY56" s="27">
        <v>1.6285167613802924</v>
      </c>
      <c r="CZ56" s="27">
        <v>-3.9460542292559568E-2</v>
      </c>
      <c r="DA56" s="27">
        <v>1.5825820700132589</v>
      </c>
      <c r="DB56" s="27">
        <v>2.1010459673420665</v>
      </c>
      <c r="DC56" s="27">
        <v>5.1899734000000066</v>
      </c>
      <c r="DD56" s="27">
        <v>4.3998768000000101</v>
      </c>
      <c r="DE56" s="27">
        <v>1.6585994224869809</v>
      </c>
      <c r="DF56" s="27">
        <v>-3.6025357929643516E-2</v>
      </c>
      <c r="DG56" s="27">
        <v>4.3998767999999986</v>
      </c>
      <c r="DH56" s="27">
        <v>5.0901772000000047</v>
      </c>
      <c r="DI56" s="27">
        <v>33.317037159488969</v>
      </c>
      <c r="DJ56" s="27">
        <v>32.824644584876935</v>
      </c>
      <c r="DK56" s="27">
        <v>328.2464458487695</v>
      </c>
      <c r="DL56" s="27">
        <v>206.28974407522992</v>
      </c>
      <c r="DM56" s="27">
        <v>33.497630354176465</v>
      </c>
      <c r="DN56" s="27">
        <v>620.01183127428237</v>
      </c>
      <c r="DO56" s="27">
        <v>-10.569063443657384</v>
      </c>
      <c r="DP56" s="27">
        <v>358.30246774589989</v>
      </c>
      <c r="DQ56" s="27">
        <v>356.25094783346572</v>
      </c>
      <c r="DR56" s="27">
        <v>493.09906708163732</v>
      </c>
      <c r="DS56" s="27">
        <v>651.32383853899512</v>
      </c>
      <c r="DT56" s="27">
        <v>646.74764902497805</v>
      </c>
      <c r="DU56" s="27">
        <v>621.67270716485973</v>
      </c>
      <c r="DV56" s="27">
        <v>683.38481873449405</v>
      </c>
      <c r="DW56" s="27">
        <v>8.974297303075339</v>
      </c>
      <c r="DX56" s="27">
        <v>7.515724999999998</v>
      </c>
      <c r="DY56" s="27">
        <v>19.169637030372051</v>
      </c>
      <c r="DZ56" s="27">
        <v>0.96664681883922743</v>
      </c>
      <c r="EA56" s="27">
        <v>699.38481873449405</v>
      </c>
      <c r="EB56" s="27">
        <v>24.948594606150678</v>
      </c>
      <c r="EC56" s="27">
        <v>20.858525151526614</v>
      </c>
      <c r="ED56" s="27">
        <v>7.7544117489244258</v>
      </c>
      <c r="EE56" s="27">
        <v>-60.237445307110093</v>
      </c>
      <c r="EF56" s="27">
        <v>0.59062721765023585</v>
      </c>
      <c r="EG56" s="27">
        <v>15.062472538141225</v>
      </c>
      <c r="EH56" s="27">
        <v>7.1121541152120979</v>
      </c>
      <c r="EI56" s="27">
        <v>5.9896589357208123</v>
      </c>
      <c r="EJ56" s="27">
        <v>-120.47489061422019</v>
      </c>
      <c r="EK56" s="27">
        <v>17.768777417307184</v>
      </c>
      <c r="EL56" s="27">
        <v>8.14251785714284</v>
      </c>
      <c r="EM56" s="27">
        <v>-8.6131638382581333</v>
      </c>
      <c r="EN56" s="27">
        <v>378.18127232059044</v>
      </c>
      <c r="EO56" s="27">
        <v>0.9999999999999899</v>
      </c>
      <c r="EP56" s="27">
        <v>570.27496747195096</v>
      </c>
      <c r="EQ56" s="27">
        <v>640.92092539084945</v>
      </c>
      <c r="ER56" s="27">
        <v>2.1753005712066775</v>
      </c>
      <c r="ES56" s="27">
        <v>596.74074885938319</v>
      </c>
      <c r="ET56" s="27">
        <v>21.670072951302188</v>
      </c>
      <c r="EU56" s="27">
        <v>656.57754933276533</v>
      </c>
      <c r="EV56" s="27">
        <v>656.57754933276533</v>
      </c>
      <c r="EW56" s="27">
        <v>9.4055302855955585</v>
      </c>
      <c r="EX56" s="27">
        <v>-8.7653454168309377</v>
      </c>
      <c r="EY56" s="27">
        <v>516.30885397715679</v>
      </c>
      <c r="EZ56" s="27">
        <v>-8.324049468685077</v>
      </c>
      <c r="FA56" s="27">
        <v>470.52622884385147</v>
      </c>
      <c r="FB56" s="27">
        <v>550.20276022414805</v>
      </c>
      <c r="FC56" s="27">
        <v>-16.068437072808624</v>
      </c>
      <c r="FD56" s="27">
        <v>-128.47489061422019</v>
      </c>
      <c r="FE56" s="27">
        <v>10191.948568366424</v>
      </c>
      <c r="FF56" s="27">
        <v>131.04351108182865</v>
      </c>
      <c r="FG56" s="27">
        <v>13.494036653027594</v>
      </c>
      <c r="FH56" s="27">
        <v>704.3043244537356</v>
      </c>
      <c r="FI56" s="27">
        <v>15.25</v>
      </c>
      <c r="FJ56" s="27">
        <v>14.151789706478528</v>
      </c>
      <c r="FK56" s="27">
        <v>14.254411748924426</v>
      </c>
      <c r="FL56" s="27">
        <v>4.066646818839228</v>
      </c>
      <c r="FM56" s="27">
        <v>-5.2593025806196376</v>
      </c>
      <c r="FN56" s="27">
        <v>61.782998869365194</v>
      </c>
      <c r="FO56" s="27">
        <v>4.9985024914899938</v>
      </c>
      <c r="FP56" s="27">
        <v>3.0666468188392275</v>
      </c>
      <c r="FQ56" s="27">
        <v>57.874889617830817</v>
      </c>
      <c r="FR56" s="27">
        <v>4.5000000000000266</v>
      </c>
      <c r="FS56" s="27">
        <v>1.0065774708247132E-2</v>
      </c>
      <c r="FT56" s="27">
        <v>-0.14274781780786025</v>
      </c>
      <c r="FU56" s="27">
        <v>1.7825820700132589</v>
      </c>
      <c r="FV56" s="27">
        <v>2.1104999999999996</v>
      </c>
      <c r="FW56" s="27">
        <v>1.1978271902811759</v>
      </c>
      <c r="FX56" s="27">
        <v>-10.569063443657384</v>
      </c>
      <c r="FY56" s="27">
        <v>1.8325820700132589</v>
      </c>
      <c r="FZ56" s="27">
        <v>-0.11160330753513177</v>
      </c>
      <c r="GA56" s="27">
        <v>2.1624265046642814</v>
      </c>
      <c r="GB56" s="27">
        <v>-2.8824062627572125</v>
      </c>
      <c r="GC56" s="27">
        <v>23.933665039259161</v>
      </c>
      <c r="GD56" s="27">
        <v>49.93373010854576</v>
      </c>
      <c r="GE56" s="27">
        <v>0.17261277249999948</v>
      </c>
      <c r="GF56" s="27">
        <v>454.50002716569793</v>
      </c>
      <c r="GG56" s="27">
        <v>57.37674695646362</v>
      </c>
      <c r="GH56" s="27">
        <v>454.10002716569795</v>
      </c>
      <c r="GI56" s="27">
        <v>4.1182780000000072</v>
      </c>
      <c r="GJ56" s="27">
        <v>23.933957437108866</v>
      </c>
      <c r="GK56" s="27">
        <v>5.4198720000000025</v>
      </c>
      <c r="GL56" s="27">
        <v>-5.3720830758862155</v>
      </c>
      <c r="GM56" s="27">
        <v>-8.1206269573770584E-3</v>
      </c>
      <c r="GN56" s="27">
        <v>1.8018506521723734</v>
      </c>
      <c r="GO56" s="27">
        <v>280.89999798410366</v>
      </c>
      <c r="GP56" s="27">
        <v>4.5000000000000266</v>
      </c>
      <c r="GQ56" s="27">
        <v>0.22942912612038935</v>
      </c>
      <c r="GR56" s="27">
        <v>629.12284501960369</v>
      </c>
      <c r="GS56" s="27">
        <v>28.276705267840953</v>
      </c>
      <c r="GT56" s="27">
        <v>1.0065774483257659E-2</v>
      </c>
      <c r="GU56" s="27">
        <v>0.14961770229786636</v>
      </c>
      <c r="GV56" s="27">
        <v>-128.47489061422019</v>
      </c>
      <c r="GW56" s="27">
        <v>0.25751772315935101</v>
      </c>
      <c r="GX56" s="27">
        <v>14.481124011055249</v>
      </c>
      <c r="GY56" s="27">
        <v>23.5105286172981</v>
      </c>
      <c r="GZ56" s="27">
        <v>0.32984443465102253</v>
      </c>
      <c r="HA56" s="27">
        <v>0.4198444346510225</v>
      </c>
      <c r="HB56" s="27">
        <v>19.225304069211024</v>
      </c>
      <c r="HC56" s="27">
        <v>0.15771314026143859</v>
      </c>
      <c r="HD56" s="27">
        <v>0.15771314026143859</v>
      </c>
      <c r="HE56" s="27">
        <v>2.1624125391475411</v>
      </c>
      <c r="HF56" s="27">
        <v>2.1624125391475412E-2</v>
      </c>
      <c r="HG56" s="27">
        <v>-0.10812062695737706</v>
      </c>
      <c r="HH56" s="27">
        <v>-9.8120626957377069E-2</v>
      </c>
      <c r="HI56" s="27">
        <v>-4.2528101652043467E-2</v>
      </c>
      <c r="HJ56" s="27">
        <v>2.0429641574999997</v>
      </c>
      <c r="HK56" s="27">
        <v>-5.4499999999999306E-2</v>
      </c>
      <c r="HL56" s="27">
        <v>6.5500000000000211E-2</v>
      </c>
      <c r="HM56" s="27">
        <v>26.012968171381019</v>
      </c>
      <c r="HN56" s="27">
        <v>26.205299855910788</v>
      </c>
      <c r="HO56" s="27">
        <v>629.71284501960372</v>
      </c>
      <c r="HP56" s="27">
        <v>1317.9128958142651</v>
      </c>
      <c r="HQ56" s="27">
        <v>1251.6988807855455</v>
      </c>
      <c r="HR56" s="27">
        <v>580.0801523217807</v>
      </c>
      <c r="HS56" s="27">
        <v>582.0801523217807</v>
      </c>
      <c r="HT56" s="27">
        <v>662.99429639418145</v>
      </c>
      <c r="HU56" s="27">
        <v>669.99423617511457</v>
      </c>
      <c r="HV56" s="27">
        <v>639.38481873449405</v>
      </c>
      <c r="HW56" s="27">
        <v>-17.712111569634317</v>
      </c>
      <c r="HX56" s="27">
        <v>0.96664681883922743</v>
      </c>
      <c r="HY56" s="27">
        <v>-56.665049915430515</v>
      </c>
      <c r="HZ56" s="27">
        <v>565.66688183363772</v>
      </c>
      <c r="IA56" s="27">
        <v>594.28810217976877</v>
      </c>
      <c r="IB56" s="27">
        <v>7.7242034133554087</v>
      </c>
      <c r="IC56" s="27">
        <v>2.4781493496941307</v>
      </c>
      <c r="ID56" s="27">
        <v>64.588286510688391</v>
      </c>
      <c r="IE56" s="27">
        <v>611.9451040010066</v>
      </c>
      <c r="IF56" s="27">
        <v>62.234596830431073</v>
      </c>
      <c r="IG56" s="27">
        <v>0.27771767428834077</v>
      </c>
      <c r="IH56" s="27">
        <v>428.76138413785418</v>
      </c>
      <c r="II56" s="27">
        <v>-12.032600032733285</v>
      </c>
      <c r="IJ56" s="27">
        <v>358.30246774589989</v>
      </c>
      <c r="IK56" s="27">
        <v>21.207817736539479</v>
      </c>
      <c r="IL56" s="27">
        <v>376.05359171322402</v>
      </c>
      <c r="IM56" s="27">
        <v>358.30246774589989</v>
      </c>
      <c r="IN56" s="27">
        <v>-28.332524957715258</v>
      </c>
      <c r="IO56" s="27">
        <v>-26.332524957715258</v>
      </c>
      <c r="IP56" s="27">
        <v>360.21716906346734</v>
      </c>
      <c r="IQ56" s="27">
        <v>0.74734638587466395</v>
      </c>
      <c r="IR56" s="27">
        <v>390.21387235332372</v>
      </c>
      <c r="IS56" s="27">
        <v>33.628312889316405</v>
      </c>
      <c r="IT56" s="27">
        <v>8.8190999999999971</v>
      </c>
      <c r="IU56" s="27">
        <v>-9.9820758912270904</v>
      </c>
      <c r="IV56" s="27">
        <v>-9.895764157592895</v>
      </c>
      <c r="IW56" s="27">
        <v>377.47957660616385</v>
      </c>
      <c r="IX56" s="27">
        <v>357.90545622064303</v>
      </c>
      <c r="IY56" s="27">
        <v>-1.0000000000000273</v>
      </c>
      <c r="IZ56" s="27">
        <v>-28.824062627572125</v>
      </c>
      <c r="JA56" s="27">
        <v>2.1289318574719678</v>
      </c>
      <c r="JB56" s="27">
        <v>1.7499999999998366</v>
      </c>
      <c r="JC56" s="27">
        <v>17.948594606150678</v>
      </c>
      <c r="JD56" s="27">
        <v>15.792671749007621</v>
      </c>
      <c r="JE56" s="27">
        <v>-4.9920707696700539</v>
      </c>
      <c r="JF56" s="27">
        <v>227.49474084784794</v>
      </c>
      <c r="JG56" s="27">
        <v>639.92261985085895</v>
      </c>
      <c r="JH56" s="27">
        <v>636.44589826590084</v>
      </c>
      <c r="JI56" s="27">
        <v>627.26706996224311</v>
      </c>
      <c r="JJ56" s="27">
        <v>601.71682780578374</v>
      </c>
      <c r="JK56" s="27">
        <v>598.92092539084945</v>
      </c>
      <c r="JL56" s="27">
        <v>608.35044108710429</v>
      </c>
      <c r="JM56" s="27">
        <v>3.4579292303299458</v>
      </c>
      <c r="JN56" s="27">
        <v>18.858525151526614</v>
      </c>
      <c r="JO56" s="27">
        <v>635.15986908976618</v>
      </c>
      <c r="JP56" s="27">
        <v>19.000777841383723</v>
      </c>
      <c r="JQ56" s="27">
        <v>19.000777841383723</v>
      </c>
      <c r="JR56" s="27">
        <v>609.72599537428403</v>
      </c>
      <c r="JS56" s="27">
        <v>2012.2038843279572</v>
      </c>
      <c r="JT56" s="27">
        <v>1390.0642777269227</v>
      </c>
      <c r="JU56" s="27">
        <v>683.08130240356559</v>
      </c>
      <c r="JV56" s="27">
        <v>687.48797042713943</v>
      </c>
      <c r="JW56" s="27">
        <v>26.413601176705363</v>
      </c>
      <c r="JX56" s="27">
        <v>49.808645222823692</v>
      </c>
      <c r="JY56" s="27">
        <v>21.413601176705363</v>
      </c>
      <c r="JZ56" s="27">
        <v>-2.0136836672519518</v>
      </c>
      <c r="KA56" s="27">
        <v>49.893730108545761</v>
      </c>
      <c r="KB56" s="27">
        <v>-27.312541549529968</v>
      </c>
      <c r="KC56" s="27">
        <v>19.033381203273006</v>
      </c>
      <c r="KD56" s="27">
        <v>209.11720650358583</v>
      </c>
      <c r="KE56" s="27">
        <v>19.000649161149894</v>
      </c>
      <c r="KF56" s="27">
        <v>-215.98173718986504</v>
      </c>
      <c r="KG56" s="27">
        <v>66.542228005930014</v>
      </c>
      <c r="KH56" s="27">
        <v>59.175631500135275</v>
      </c>
      <c r="KI56" s="27">
        <v>0.57214959165642054</v>
      </c>
      <c r="KJ56" s="27">
        <v>0.42876772434204913</v>
      </c>
      <c r="KK56" s="27">
        <v>280.99999798410369</v>
      </c>
      <c r="KL56" s="27">
        <v>265.92096760677697</v>
      </c>
      <c r="KM56" s="27">
        <v>363.66360130223342</v>
      </c>
      <c r="KN56" s="27">
        <v>526.99423617511457</v>
      </c>
      <c r="KO56" s="27">
        <v>773.28534758257831</v>
      </c>
      <c r="KP56" s="27">
        <v>1358.4083808794219</v>
      </c>
      <c r="KQ56" s="27">
        <v>53.976146612110377</v>
      </c>
      <c r="KR56" s="27">
        <v>55.730371377003962</v>
      </c>
      <c r="KS56" s="27">
        <v>-5.6665049915430519</v>
      </c>
      <c r="KT56" s="27">
        <v>-8.0883146960351944</v>
      </c>
      <c r="KU56" s="27">
        <v>-8.0883146960351944</v>
      </c>
      <c r="KV56" s="27">
        <v>383.97484029954887</v>
      </c>
      <c r="KW56" s="27">
        <v>-5.6665049915430519</v>
      </c>
      <c r="KX56" s="27">
        <v>-4.2183473752871947</v>
      </c>
      <c r="KY56" s="27">
        <v>27.771767428834078</v>
      </c>
      <c r="KZ56" s="27">
        <v>14.704038500165922</v>
      </c>
      <c r="LA56" s="27">
        <v>356.25094783346572</v>
      </c>
      <c r="LB56" s="27">
        <v>369.14868584499061</v>
      </c>
      <c r="LC56" s="27">
        <v>12.365265223551027</v>
      </c>
      <c r="LD56" s="27">
        <v>-10.58680428045057</v>
      </c>
      <c r="LE56" s="27">
        <v>-38.232162931549588</v>
      </c>
      <c r="LF56" s="27">
        <v>80.330105391818464</v>
      </c>
      <c r="LG56" s="27">
        <v>14.254411748924426</v>
      </c>
      <c r="LH56" s="27">
        <v>9.8689318574719671</v>
      </c>
      <c r="LI56" s="27">
        <v>17.448594606150678</v>
      </c>
      <c r="LJ56" s="27">
        <v>15.334036775838083</v>
      </c>
      <c r="LK56" s="27">
        <v>33.528312889316403</v>
      </c>
      <c r="LL56" s="27">
        <v>570.27496747195096</v>
      </c>
      <c r="LM56" s="27">
        <v>-5.9000999692076408E-2</v>
      </c>
      <c r="LN56" s="27">
        <v>72.06015656893031</v>
      </c>
      <c r="LO56" s="27">
        <v>4.1630937024322385</v>
      </c>
      <c r="LP56" s="27">
        <v>4.1630937024322385</v>
      </c>
      <c r="LQ56" s="27">
        <v>24.487550476837296</v>
      </c>
      <c r="LR56" s="27">
        <v>-180.54385460510252</v>
      </c>
      <c r="LS56" s="27">
        <v>1.0302494292166233</v>
      </c>
      <c r="LT56" s="27">
        <v>28.771767428834078</v>
      </c>
      <c r="LU56" s="27">
        <v>-0.13414238687359836</v>
      </c>
      <c r="LV56" s="28">
        <v>2.9152460372489801</v>
      </c>
      <c r="LW56" s="28">
        <v>3.3779292303299457</v>
      </c>
      <c r="LX56" s="28">
        <v>8.3302183296858079</v>
      </c>
      <c r="LY56" s="28">
        <v>4.5519318574719678</v>
      </c>
      <c r="LZ56" s="28">
        <v>1.0000000000000031</v>
      </c>
      <c r="MA56" s="28">
        <v>336.19638924363704</v>
      </c>
      <c r="MB56" s="28">
        <v>55.868113580169435</v>
      </c>
      <c r="MC56" s="28">
        <v>1.000000000000004</v>
      </c>
      <c r="MD56" s="28">
        <v>447.25856947810519</v>
      </c>
      <c r="ME56" s="28">
        <v>81.887212770155131</v>
      </c>
      <c r="MF56" s="28">
        <v>82.917836958344566</v>
      </c>
      <c r="MG56" s="28">
        <v>6.5089318574719677</v>
      </c>
      <c r="MH56" s="28">
        <v>-12.700114364201211</v>
      </c>
      <c r="MI56" s="28">
        <v>80.953647943600998</v>
      </c>
      <c r="MJ56" s="28">
        <v>0.39978190141646847</v>
      </c>
      <c r="MK56" s="28">
        <v>62.844925924929655</v>
      </c>
      <c r="ML56" s="28">
        <v>66.109100067603805</v>
      </c>
      <c r="MM56" s="28">
        <v>68.870465415518652</v>
      </c>
      <c r="MN56" s="28">
        <v>608.92092539084945</v>
      </c>
      <c r="MO56" s="28">
        <v>662.55849409443772</v>
      </c>
      <c r="MP56" s="28">
        <v>23.70569606469213</v>
      </c>
      <c r="MQ56" s="28">
        <v>-1.7041666954800363</v>
      </c>
      <c r="MR56" s="28">
        <v>14.899644559714289</v>
      </c>
      <c r="MS56" s="28">
        <v>57.706781327278506</v>
      </c>
      <c r="MT56" s="28">
        <v>30.520355719011537</v>
      </c>
      <c r="MU56" s="28">
        <v>6.4790782531982838E-2</v>
      </c>
      <c r="MV56" s="28">
        <v>1.8025820700132589</v>
      </c>
      <c r="MW56" s="28">
        <v>28.824062627572125</v>
      </c>
      <c r="MX56" s="28">
        <v>1.828599422486981</v>
      </c>
      <c r="MY56" s="28">
        <v>8.7030114483175991E-2</v>
      </c>
      <c r="MZ56" s="28">
        <v>1.8529834130271516</v>
      </c>
      <c r="NA56" s="28">
        <v>1.5102627504385846E-2</v>
      </c>
      <c r="NB56" s="28">
        <v>69.041809889011972</v>
      </c>
      <c r="NC56" s="28">
        <v>58.959601164028449</v>
      </c>
      <c r="ND56" s="28">
        <v>-0.18052247827555615</v>
      </c>
      <c r="NE56" s="28">
        <v>9.9624499879456145</v>
      </c>
    </row>
    <row r="57" spans="1:369" x14ac:dyDescent="0.25">
      <c r="A57" s="1"/>
      <c r="B57" s="26">
        <v>47209</v>
      </c>
      <c r="C57" s="27">
        <v>20.108736614781986</v>
      </c>
      <c r="D57" s="27">
        <v>25.081063620265915</v>
      </c>
      <c r="E57" s="27">
        <v>32.646634749508216</v>
      </c>
      <c r="F57" s="27">
        <v>32.646634749508216</v>
      </c>
      <c r="G57" s="27">
        <v>25.681539753024829</v>
      </c>
      <c r="H57" s="27">
        <v>15.078420612208646</v>
      </c>
      <c r="I57" s="27">
        <v>35.139790974524239</v>
      </c>
      <c r="J57" s="27">
        <v>141.81960479214428</v>
      </c>
      <c r="K57" s="27">
        <v>145.5759736380229</v>
      </c>
      <c r="L57" s="27">
        <v>23.674157192275711</v>
      </c>
      <c r="M57" s="27">
        <v>28.119592284016289</v>
      </c>
      <c r="N57" s="27">
        <v>22.333500488587713</v>
      </c>
      <c r="O57" s="27">
        <v>23.65037253040985</v>
      </c>
      <c r="P57" s="27">
        <v>23.65037253040985</v>
      </c>
      <c r="Q57" s="27">
        <v>2.9603931182078962</v>
      </c>
      <c r="R57" s="27">
        <v>2.9924999999999873</v>
      </c>
      <c r="S57" s="27">
        <v>5.2400000000000295</v>
      </c>
      <c r="T57" s="27">
        <v>5.2000000000000028</v>
      </c>
      <c r="U57" s="27">
        <v>-10.753660056478701</v>
      </c>
      <c r="V57" s="27">
        <v>-4.6344896985343524</v>
      </c>
      <c r="W57" s="27">
        <v>9.4729358488652576E-2</v>
      </c>
      <c r="X57" s="27">
        <v>1322.8544760828554</v>
      </c>
      <c r="Y57" s="27">
        <v>1.9280496348867278</v>
      </c>
      <c r="Z57" s="27">
        <v>1.8697881758909056</v>
      </c>
      <c r="AA57" s="27">
        <v>1.2675267901656424</v>
      </c>
      <c r="AB57" s="27">
        <v>1.2675267901656424</v>
      </c>
      <c r="AC57" s="27">
        <v>1.1320594932830257</v>
      </c>
      <c r="AD57" s="27">
        <v>1.1320594932830257</v>
      </c>
      <c r="AE57" s="27">
        <v>24.090755472614539</v>
      </c>
      <c r="AF57" s="27">
        <v>28.090755472614539</v>
      </c>
      <c r="AG57" s="27">
        <v>0.17329511898185782</v>
      </c>
      <c r="AH57" s="27">
        <v>-54.276289720021872</v>
      </c>
      <c r="AI57" s="27">
        <v>3.6245569200433176</v>
      </c>
      <c r="AJ57" s="27">
        <v>3.1597881758909057</v>
      </c>
      <c r="AK57" s="27">
        <v>55.428533243192042</v>
      </c>
      <c r="AL57" s="27">
        <v>1.8897881758909056</v>
      </c>
      <c r="AM57" s="27">
        <v>-0.25866795777807733</v>
      </c>
      <c r="AN57" s="27">
        <v>-1.4550001127645472E-2</v>
      </c>
      <c r="AO57" s="27">
        <v>-0.20739615062268466</v>
      </c>
      <c r="AP57" s="27">
        <v>-0.27090394134121315</v>
      </c>
      <c r="AQ57" s="27">
        <v>-0.25219361729410139</v>
      </c>
      <c r="AR57" s="27">
        <v>13.483676419736856</v>
      </c>
      <c r="AS57" s="27">
        <v>-0.14363266989652007</v>
      </c>
      <c r="AT57" s="27">
        <v>27.490378515299824</v>
      </c>
      <c r="AU57" s="27">
        <v>0.11011629342523915</v>
      </c>
      <c r="AV57" s="27">
        <v>-4.0867052983510496E-2</v>
      </c>
      <c r="AW57" s="27">
        <v>-0.13677273535714335</v>
      </c>
      <c r="AX57" s="27">
        <v>-0.16352229776184446</v>
      </c>
      <c r="AY57" s="27">
        <v>1.8639656691863478</v>
      </c>
      <c r="AZ57" s="27">
        <v>-12.404533473334428</v>
      </c>
      <c r="BA57" s="27">
        <v>1.953067835884295</v>
      </c>
      <c r="BB57" s="27">
        <v>-6.7601233659668289E-2</v>
      </c>
      <c r="BC57" s="27">
        <v>7.2562622758882638</v>
      </c>
      <c r="BD57" s="27">
        <v>69.835927247038029</v>
      </c>
      <c r="BE57" s="27">
        <v>443.45874900668116</v>
      </c>
      <c r="BF57" s="27">
        <v>-0.25219361729410139</v>
      </c>
      <c r="BG57" s="27">
        <v>3.0537642402193264</v>
      </c>
      <c r="BH57" s="27">
        <v>2.8093003714285127</v>
      </c>
      <c r="BI57" s="27">
        <v>12.724468748255022</v>
      </c>
      <c r="BJ57" s="27">
        <v>17.840738633928648</v>
      </c>
      <c r="BK57" s="27">
        <v>206.67061777393681</v>
      </c>
      <c r="BL57" s="27">
        <v>-9.7601233659668288E-2</v>
      </c>
      <c r="BM57" s="27">
        <v>51.923872724363683</v>
      </c>
      <c r="BN57" s="27">
        <v>1.7895455381224505</v>
      </c>
      <c r="BO57" s="27">
        <v>-2.1433299151323717E-2</v>
      </c>
      <c r="BP57" s="27">
        <v>-0.26366795777807733</v>
      </c>
      <c r="BQ57" s="27">
        <v>72.524312166797785</v>
      </c>
      <c r="BR57" s="27">
        <v>1.8579807142460145</v>
      </c>
      <c r="BS57" s="27">
        <v>-0.15309766274999995</v>
      </c>
      <c r="BT57" s="27">
        <v>-78.406831840085232</v>
      </c>
      <c r="BU57" s="27">
        <v>-6.7890653601820592</v>
      </c>
      <c r="BV57" s="27">
        <v>443.10874900668114</v>
      </c>
      <c r="BW57" s="27">
        <v>69.25999656055167</v>
      </c>
      <c r="BX57" s="27">
        <v>9.7612637100398505</v>
      </c>
      <c r="BY57" s="27">
        <v>530.9998491248848</v>
      </c>
      <c r="BZ57" s="27">
        <v>16.041202315492143</v>
      </c>
      <c r="CA57" s="27">
        <v>360.65037807222495</v>
      </c>
      <c r="CB57" s="27">
        <v>-6.3539155143127219</v>
      </c>
      <c r="CC57" s="27">
        <v>-20.286793225019331</v>
      </c>
      <c r="CD57" s="27">
        <v>-8.5193048766734503</v>
      </c>
      <c r="CE57" s="27">
        <v>-17.927090896720291</v>
      </c>
      <c r="CF57" s="27">
        <v>77.87032798746425</v>
      </c>
      <c r="CG57" s="27">
        <v>77.87032798746425</v>
      </c>
      <c r="CH57" s="27">
        <v>79.030261213461742</v>
      </c>
      <c r="CI57" s="27">
        <v>296.6598186847209</v>
      </c>
      <c r="CJ57" s="27">
        <v>77.87032798746425</v>
      </c>
      <c r="CK57" s="27">
        <v>62.035106463397682</v>
      </c>
      <c r="CL57" s="27">
        <v>493.9681250312409</v>
      </c>
      <c r="CM57" s="27">
        <v>448.9681250312409</v>
      </c>
      <c r="CN57" s="27">
        <v>21.003581232525097</v>
      </c>
      <c r="CO57" s="27">
        <v>-7.7765304092434064</v>
      </c>
      <c r="CP57" s="27">
        <v>369.62359039730592</v>
      </c>
      <c r="CQ57" s="27">
        <v>10.742749974131749</v>
      </c>
      <c r="CR57" s="27">
        <v>402.67468706667012</v>
      </c>
      <c r="CS57" s="27">
        <v>7.9933437258004041</v>
      </c>
      <c r="CT57" s="27">
        <v>8.8955061126647266</v>
      </c>
      <c r="CU57" s="27">
        <v>643.68658511176682</v>
      </c>
      <c r="CV57" s="27">
        <v>19.2712168383216</v>
      </c>
      <c r="CW57" s="27">
        <v>620.52687046854169</v>
      </c>
      <c r="CX57" s="27">
        <v>-0.26366795777807733</v>
      </c>
      <c r="CY57" s="27">
        <v>1.6341754004718703</v>
      </c>
      <c r="CZ57" s="27">
        <v>3.6965168632258745E-2</v>
      </c>
      <c r="DA57" s="27">
        <v>1.7797881758909055</v>
      </c>
      <c r="DB57" s="27">
        <v>2.1221839923865011</v>
      </c>
      <c r="DC57" s="27">
        <v>5.1899999999999995</v>
      </c>
      <c r="DD57" s="27">
        <v>4.3999999999999968</v>
      </c>
      <c r="DE57" s="27">
        <v>1.6895455381224505</v>
      </c>
      <c r="DF57" s="27">
        <v>3.9232912381767147E-2</v>
      </c>
      <c r="DG57" s="27">
        <v>4.3999999999999897</v>
      </c>
      <c r="DH57" s="27">
        <v>5.0899999999999874</v>
      </c>
      <c r="DI57" s="27">
        <v>33.28049829461829</v>
      </c>
      <c r="DJ57" s="27">
        <v>32.762260447395754</v>
      </c>
      <c r="DK57" s="27">
        <v>327.62260447395761</v>
      </c>
      <c r="DL57" s="27">
        <v>206.12481515107982</v>
      </c>
      <c r="DM57" s="27">
        <v>33.439910280774832</v>
      </c>
      <c r="DN57" s="27">
        <v>639.84761220748874</v>
      </c>
      <c r="DO57" s="27">
        <v>-10.57077317743958</v>
      </c>
      <c r="DP57" s="27">
        <v>356.09480713363001</v>
      </c>
      <c r="DQ57" s="27">
        <v>348.37880637231177</v>
      </c>
      <c r="DR57" s="27">
        <v>496.2706635405932</v>
      </c>
      <c r="DS57" s="27">
        <v>651.92434840245085</v>
      </c>
      <c r="DT57" s="27">
        <v>643.41562023517429</v>
      </c>
      <c r="DU57" s="27">
        <v>631.62237302983726</v>
      </c>
      <c r="DV57" s="27">
        <v>684.03318442962222</v>
      </c>
      <c r="DW57" s="27">
        <v>8.745189257649912</v>
      </c>
      <c r="DX57" s="27">
        <v>8.4374999999999982</v>
      </c>
      <c r="DY57" s="27">
        <v>18.999993750411722</v>
      </c>
      <c r="DZ57" s="27">
        <v>0.96791540453885894</v>
      </c>
      <c r="EA57" s="27">
        <v>700.03318442962222</v>
      </c>
      <c r="EB57" s="27">
        <v>24.490378515299824</v>
      </c>
      <c r="EC57" s="27">
        <v>20.766732946183442</v>
      </c>
      <c r="ED57" s="27">
        <v>9.0784206122086459</v>
      </c>
      <c r="EE57" s="27">
        <v>-62.077199771395783</v>
      </c>
      <c r="EF57" s="27">
        <v>-5.4107977644757783</v>
      </c>
      <c r="EG57" s="27">
        <v>14.9678547965792</v>
      </c>
      <c r="EH57" s="27">
        <v>9.5311084559336585</v>
      </c>
      <c r="EI57" s="27">
        <v>10.077359858417452</v>
      </c>
      <c r="EJ57" s="27">
        <v>-124.15439954279157</v>
      </c>
      <c r="EK57" s="27">
        <v>17.768777417307138</v>
      </c>
      <c r="EL57" s="27">
        <v>9.8917187499999795</v>
      </c>
      <c r="EM57" s="27">
        <v>-8.7688449310724721</v>
      </c>
      <c r="EN57" s="27">
        <v>376.09625218479778</v>
      </c>
      <c r="EO57" s="27">
        <v>0.99999999999998201</v>
      </c>
      <c r="EP57" s="27">
        <v>624.0577204626793</v>
      </c>
      <c r="EQ57" s="27">
        <v>662.01185332181046</v>
      </c>
      <c r="ER57" s="27">
        <v>2.6859245354542205</v>
      </c>
      <c r="ES57" s="27">
        <v>618.55102942470216</v>
      </c>
      <c r="ET57" s="27">
        <v>21.572306575530749</v>
      </c>
      <c r="EU57" s="27">
        <v>645.84714040471681</v>
      </c>
      <c r="EV57" s="27">
        <v>645.8471404047167</v>
      </c>
      <c r="EW57" s="27">
        <v>8.8652407226682026</v>
      </c>
      <c r="EX57" s="27">
        <v>-8.5684835637135599</v>
      </c>
      <c r="EY57" s="27">
        <v>517.62155808194939</v>
      </c>
      <c r="EZ57" s="27">
        <v>-8.1379176499735824</v>
      </c>
      <c r="FA57" s="27">
        <v>478.90562411678758</v>
      </c>
      <c r="FB57" s="27">
        <v>598.66829934399323</v>
      </c>
      <c r="FC57" s="27">
        <v>-16.040867052983511</v>
      </c>
      <c r="FD57" s="27">
        <v>-132.15439954279157</v>
      </c>
      <c r="FE57" s="27">
        <v>9979.8369407272603</v>
      </c>
      <c r="FF57" s="27">
        <v>130.22033673023904</v>
      </c>
      <c r="FG57" s="27">
        <v>13.6629041068948</v>
      </c>
      <c r="FH57" s="27">
        <v>706.56500517490963</v>
      </c>
      <c r="FI57" s="27">
        <v>15.25</v>
      </c>
      <c r="FJ57" s="27">
        <v>14.151191186426088</v>
      </c>
      <c r="FK57" s="27">
        <v>15.578420612208646</v>
      </c>
      <c r="FL57" s="27">
        <v>4.0679154045388586</v>
      </c>
      <c r="FM57" s="27">
        <v>-5.5926715442949151</v>
      </c>
      <c r="FN57" s="27">
        <v>61.052586148129464</v>
      </c>
      <c r="FO57" s="27">
        <v>4.9319080930196382</v>
      </c>
      <c r="FP57" s="27">
        <v>3.067915404538859</v>
      </c>
      <c r="FQ57" s="27">
        <v>58.17122930323157</v>
      </c>
      <c r="FR57" s="27">
        <v>4.5000000000000284</v>
      </c>
      <c r="FS57" s="27">
        <v>1.0067403026135022E-2</v>
      </c>
      <c r="FT57" s="27">
        <v>-0.14329511898185782</v>
      </c>
      <c r="FU57" s="27">
        <v>1.9797881758909057</v>
      </c>
      <c r="FV57" s="27">
        <v>2.1104999999999996</v>
      </c>
      <c r="FW57" s="27">
        <v>1.1980209601098213</v>
      </c>
      <c r="FX57" s="27">
        <v>-10.57077317743958</v>
      </c>
      <c r="FY57" s="27">
        <v>2.0297881758909058</v>
      </c>
      <c r="FZ57" s="27">
        <v>-0.1953311517506354</v>
      </c>
      <c r="GA57" s="27">
        <v>2.1638321670670768</v>
      </c>
      <c r="GB57" s="27">
        <v>-2.9009724866719115</v>
      </c>
      <c r="GC57" s="27">
        <v>23.979157775318846</v>
      </c>
      <c r="GD57" s="27">
        <v>50.251194715099544</v>
      </c>
      <c r="GE57" s="27">
        <v>0.17576284785714269</v>
      </c>
      <c r="GF57" s="27">
        <v>449.0498518702629</v>
      </c>
      <c r="GG57" s="27">
        <v>57.315089364369243</v>
      </c>
      <c r="GH57" s="27">
        <v>448.64985187026292</v>
      </c>
      <c r="GI57" s="27">
        <v>3.4233621142857098</v>
      </c>
      <c r="GJ57" s="27">
        <v>23.979101407304462</v>
      </c>
      <c r="GK57" s="27">
        <v>5.6535714285714302</v>
      </c>
      <c r="GL57" s="27">
        <v>-5.705868628256507</v>
      </c>
      <c r="GM57" s="27">
        <v>-8.1982834593173903E-3</v>
      </c>
      <c r="GN57" s="27">
        <v>1.6940746284488042</v>
      </c>
      <c r="GO57" s="27">
        <v>282.70363175667279</v>
      </c>
      <c r="GP57" s="27">
        <v>4.5000000000000284</v>
      </c>
      <c r="GQ57" s="27">
        <v>0.21089783330205281</v>
      </c>
      <c r="GR57" s="27">
        <v>629.69295855893552</v>
      </c>
      <c r="GS57" s="27">
        <v>28.223640498063013</v>
      </c>
      <c r="GT57" s="27">
        <v>1.0067402801109043E-2</v>
      </c>
      <c r="GU57" s="27">
        <v>0.15206940238156497</v>
      </c>
      <c r="GV57" s="27">
        <v>-132.15439954279157</v>
      </c>
      <c r="GW57" s="27">
        <v>0.30949423248174229</v>
      </c>
      <c r="GX57" s="27">
        <v>19.031874060597364</v>
      </c>
      <c r="GY57" s="27">
        <v>28.587450383893938</v>
      </c>
      <c r="GZ57" s="27">
        <v>0.13404399117617105</v>
      </c>
      <c r="HA57" s="27">
        <v>0.22404399117617105</v>
      </c>
      <c r="HB57" s="27">
        <v>23.017958848787625</v>
      </c>
      <c r="HC57" s="27">
        <v>0.15774518278394534</v>
      </c>
      <c r="HD57" s="27">
        <v>0.15774518278394534</v>
      </c>
      <c r="HE57" s="27">
        <v>2.1639656691863478</v>
      </c>
      <c r="HF57" s="27">
        <v>2.163965669186348E-2</v>
      </c>
      <c r="HG57" s="27">
        <v>-0.1081982834593174</v>
      </c>
      <c r="HH57" s="27">
        <v>-9.8198283459317401E-2</v>
      </c>
      <c r="HI57" s="27">
        <v>4.4729358488652581E-2</v>
      </c>
      <c r="HJ57" s="27">
        <v>1.9959515962500001</v>
      </c>
      <c r="HK57" s="27">
        <v>-1.2808928571428464E-2</v>
      </c>
      <c r="HL57" s="27">
        <v>0.10719107142857165</v>
      </c>
      <c r="HM57" s="27">
        <v>26.033524322204752</v>
      </c>
      <c r="HN57" s="27">
        <v>26.146754762818517</v>
      </c>
      <c r="HO57" s="27">
        <v>630.28295855893555</v>
      </c>
      <c r="HP57" s="27">
        <v>1316.3468120572311</v>
      </c>
      <c r="HQ57" s="27">
        <v>1261.1163364143504</v>
      </c>
      <c r="HR57" s="27">
        <v>586.14645300070003</v>
      </c>
      <c r="HS57" s="27">
        <v>588.14645300070003</v>
      </c>
      <c r="HT57" s="27">
        <v>662.99429639418224</v>
      </c>
      <c r="HU57" s="27">
        <v>669.99423617511525</v>
      </c>
      <c r="HV57" s="27">
        <v>640.03318442962222</v>
      </c>
      <c r="HW57" s="27">
        <v>-8.4108113997849614</v>
      </c>
      <c r="HX57" s="27">
        <v>0.96791540453885894</v>
      </c>
      <c r="HY57" s="27">
        <v>-58.276289720021872</v>
      </c>
      <c r="HZ57" s="27">
        <v>614.78126785532061</v>
      </c>
      <c r="IA57" s="27">
        <v>594.40408501290813</v>
      </c>
      <c r="IB57" s="27">
        <v>10.244194597610282</v>
      </c>
      <c r="IC57" s="27">
        <v>10.24217032537846</v>
      </c>
      <c r="ID57" s="27">
        <v>106.65185268835255</v>
      </c>
      <c r="IE57" s="27">
        <v>631.70786092251888</v>
      </c>
      <c r="IF57" s="27">
        <v>103.81711091182406</v>
      </c>
      <c r="IG57" s="27">
        <v>0.27757001527920666</v>
      </c>
      <c r="IH57" s="27">
        <v>428.56206129479386</v>
      </c>
      <c r="II57" s="27">
        <v>-11.991843020333306</v>
      </c>
      <c r="IJ57" s="27">
        <v>356.09480713363001</v>
      </c>
      <c r="IK57" s="27">
        <v>21.207817736539482</v>
      </c>
      <c r="IL57" s="27">
        <v>374.79764601389678</v>
      </c>
      <c r="IM57" s="27">
        <v>356.09480713363001</v>
      </c>
      <c r="IN57" s="27">
        <v>-29.138144860010936</v>
      </c>
      <c r="IO57" s="27">
        <v>-27.138144860010936</v>
      </c>
      <c r="IP57" s="27">
        <v>360.15282916979652</v>
      </c>
      <c r="IQ57" s="27">
        <v>0.5872362661108167</v>
      </c>
      <c r="IR57" s="27">
        <v>388.08809520513108</v>
      </c>
      <c r="IS57" s="27">
        <v>33.54771173151552</v>
      </c>
      <c r="IT57" s="27">
        <v>8.7545892857143333</v>
      </c>
      <c r="IU57" s="27">
        <v>-9.9781918617923395</v>
      </c>
      <c r="IV57" s="27">
        <v>-9.8956553182826426</v>
      </c>
      <c r="IW57" s="27">
        <v>369.62359039730592</v>
      </c>
      <c r="IX57" s="27">
        <v>357.88904173066976</v>
      </c>
      <c r="IY57" s="27">
        <v>-1.3125375000000181</v>
      </c>
      <c r="IZ57" s="27">
        <v>-29.009724866719115</v>
      </c>
      <c r="JA57" s="27">
        <v>1.1438385546956296</v>
      </c>
      <c r="JB57" s="27">
        <v>1.749999999999869</v>
      </c>
      <c r="JC57" s="27">
        <v>17.490378515299824</v>
      </c>
      <c r="JD57" s="27">
        <v>16.584728954494881</v>
      </c>
      <c r="JE57" s="27">
        <v>-5.0024518506024211</v>
      </c>
      <c r="JF57" s="27">
        <v>226.34491790764599</v>
      </c>
      <c r="JG57" s="27">
        <v>639.12595705701801</v>
      </c>
      <c r="JH57" s="27">
        <v>635.78329135436582</v>
      </c>
      <c r="JI57" s="27">
        <v>627.94465103319476</v>
      </c>
      <c r="JJ57" s="27">
        <v>571.57676838105499</v>
      </c>
      <c r="JK57" s="27">
        <v>620.01185332181046</v>
      </c>
      <c r="JL57" s="27">
        <v>584.73684153854538</v>
      </c>
      <c r="JM57" s="27">
        <v>3.4475481493975777</v>
      </c>
      <c r="JN57" s="27">
        <v>18.766732946183442</v>
      </c>
      <c r="JO57" s="27">
        <v>635.95659419475203</v>
      </c>
      <c r="JP57" s="27">
        <v>19.090952010875338</v>
      </c>
      <c r="JQ57" s="27">
        <v>19.090952010875338</v>
      </c>
      <c r="JR57" s="27">
        <v>629.51293183616235</v>
      </c>
      <c r="JS57" s="27">
        <v>2010.9569669978289</v>
      </c>
      <c r="JT57" s="27">
        <v>1390.1483972296342</v>
      </c>
      <c r="JU57" s="27">
        <v>679.62363783191881</v>
      </c>
      <c r="JV57" s="27">
        <v>688.10352814410567</v>
      </c>
      <c r="JW57" s="27">
        <v>27.041202315492143</v>
      </c>
      <c r="JX57" s="27">
        <v>49.795753244139426</v>
      </c>
      <c r="JY57" s="27">
        <v>22.041202315492143</v>
      </c>
      <c r="JZ57" s="27">
        <v>-2.0136966664549116</v>
      </c>
      <c r="KA57" s="27">
        <v>50.211194715099545</v>
      </c>
      <c r="KB57" s="27">
        <v>-35.341538070774135</v>
      </c>
      <c r="KC57" s="27">
        <v>19.119057436308232</v>
      </c>
      <c r="KD57" s="27">
        <v>179.79664929117178</v>
      </c>
      <c r="KE57" s="27">
        <v>19.090755472614539</v>
      </c>
      <c r="KF57" s="27">
        <v>-216.12748442377352</v>
      </c>
      <c r="KG57" s="27">
        <v>68.855640723802708</v>
      </c>
      <c r="KH57" s="27">
        <v>58.71276359024062</v>
      </c>
      <c r="KI57" s="27">
        <v>0.51098357806386019</v>
      </c>
      <c r="KJ57" s="27">
        <v>0.47760039393732984</v>
      </c>
      <c r="KK57" s="27">
        <v>282.80363175667281</v>
      </c>
      <c r="KL57" s="27">
        <v>271.65968368969982</v>
      </c>
      <c r="KM57" s="27">
        <v>323.87307678303551</v>
      </c>
      <c r="KN57" s="27">
        <v>527.99423617511525</v>
      </c>
      <c r="KO57" s="27">
        <v>779.99328987550768</v>
      </c>
      <c r="KP57" s="27">
        <v>1371.3712896534266</v>
      </c>
      <c r="KQ57" s="27">
        <v>54.651616427579199</v>
      </c>
      <c r="KR57" s="27">
        <v>56.427793961475523</v>
      </c>
      <c r="KS57" s="27">
        <v>-5.827628972002187</v>
      </c>
      <c r="KT57" s="27">
        <v>-7.9668409476226216</v>
      </c>
      <c r="KU57" s="27">
        <v>-7.9668409476226207</v>
      </c>
      <c r="KV57" s="27">
        <v>382.74587365656936</v>
      </c>
      <c r="KW57" s="27">
        <v>-5.827628972002187</v>
      </c>
      <c r="KX57" s="27">
        <v>-5.3110243800372166</v>
      </c>
      <c r="KY57" s="27">
        <v>27.757001527920668</v>
      </c>
      <c r="KZ57" s="27">
        <v>14.628538500165906</v>
      </c>
      <c r="LA57" s="27">
        <v>348.37880637231177</v>
      </c>
      <c r="LB57" s="27">
        <v>369.10072403622337</v>
      </c>
      <c r="LC57" s="27">
        <v>12.424387288691447</v>
      </c>
      <c r="LD57" s="27">
        <v>-4.4722972396323764</v>
      </c>
      <c r="LE57" s="27">
        <v>-21.772845660337197</v>
      </c>
      <c r="LF57" s="27">
        <v>81.668325291642688</v>
      </c>
      <c r="LG57" s="27">
        <v>15.578420612208646</v>
      </c>
      <c r="LH57" s="27">
        <v>8.8838385546956289</v>
      </c>
      <c r="LI57" s="27">
        <v>16.990378515299824</v>
      </c>
      <c r="LJ57" s="27">
        <v>16.76420658659179</v>
      </c>
      <c r="LK57" s="27">
        <v>33.447711731515518</v>
      </c>
      <c r="LL57" s="27">
        <v>624.0577204626793</v>
      </c>
      <c r="LM57" s="27">
        <v>-5.8718827108666473E-2</v>
      </c>
      <c r="LN57" s="27">
        <v>72.524312166797785</v>
      </c>
      <c r="LO57" s="27">
        <v>4.3333768242565043</v>
      </c>
      <c r="LP57" s="27">
        <v>4.3333768242565043</v>
      </c>
      <c r="LQ57" s="27">
        <v>25.383588201522979</v>
      </c>
      <c r="LR57" s="27">
        <v>-176.23303617815293</v>
      </c>
      <c r="LS57" s="27">
        <v>-5.7028058830242507</v>
      </c>
      <c r="LT57" s="27">
        <v>28.757001527920668</v>
      </c>
      <c r="LU57" s="27">
        <v>3.4958906536304197</v>
      </c>
      <c r="LV57" s="28">
        <v>6.7723791892433152</v>
      </c>
      <c r="LW57" s="28">
        <v>3.3675481493975776</v>
      </c>
      <c r="LX57" s="28">
        <v>9.3380933239460049</v>
      </c>
      <c r="LY57" s="28">
        <v>3.5668385546956296</v>
      </c>
      <c r="LZ57" s="28">
        <v>1.0000000000000031</v>
      </c>
      <c r="MA57" s="28">
        <v>340.6598186847209</v>
      </c>
      <c r="MB57" s="28">
        <v>56.63669665428877</v>
      </c>
      <c r="MC57" s="28">
        <v>0.96785713519368433</v>
      </c>
      <c r="MD57" s="28">
        <v>447.76270470191611</v>
      </c>
      <c r="ME57" s="28">
        <v>82.187576051973011</v>
      </c>
      <c r="MF57" s="28">
        <v>84.283813126400716</v>
      </c>
      <c r="MG57" s="28">
        <v>5.5238385546956295</v>
      </c>
      <c r="MH57" s="28">
        <v>-12.093011217736231</v>
      </c>
      <c r="MI57" s="28">
        <v>82.292379628413428</v>
      </c>
      <c r="MJ57" s="28">
        <v>1.6484333266298341</v>
      </c>
      <c r="MK57" s="28">
        <v>62.221015387447757</v>
      </c>
      <c r="ML57" s="28">
        <v>65.396266282162898</v>
      </c>
      <c r="MM57" s="28">
        <v>68.662153180679681</v>
      </c>
      <c r="MN57" s="28">
        <v>630.01185332181046</v>
      </c>
      <c r="MO57" s="28">
        <v>662.15602855470809</v>
      </c>
      <c r="MP57" s="28">
        <v>23.999793534631056</v>
      </c>
      <c r="MQ57" s="28">
        <v>-1.7068616081897257</v>
      </c>
      <c r="MR57" s="28">
        <v>14.192433429464868</v>
      </c>
      <c r="MS57" s="28">
        <v>56.433650561255632</v>
      </c>
      <c r="MT57" s="28">
        <v>29.263330519768644</v>
      </c>
      <c r="MU57" s="28">
        <v>3.8000521267894459E-2</v>
      </c>
      <c r="MV57" s="28">
        <v>1.9997881758909057</v>
      </c>
      <c r="MW57" s="28">
        <v>29.009724866719115</v>
      </c>
      <c r="MX57" s="28">
        <v>1.8595455381224506</v>
      </c>
      <c r="MY57" s="28">
        <v>8.6927185699568393E-2</v>
      </c>
      <c r="MZ57" s="28">
        <v>1.8730678358842949</v>
      </c>
      <c r="NA57" s="28">
        <v>1.5102724998408135E-2</v>
      </c>
      <c r="NB57" s="28">
        <v>67.635863407667316</v>
      </c>
      <c r="NC57" s="28">
        <v>57.633998502785381</v>
      </c>
      <c r="ND57" s="28">
        <v>-0.75703288380489719</v>
      </c>
      <c r="NE57" s="28">
        <v>9.3468601649022638</v>
      </c>
    </row>
    <row r="58" spans="1:369" x14ac:dyDescent="0.25">
      <c r="A58" s="1"/>
      <c r="B58" s="26">
        <v>47239</v>
      </c>
      <c r="C58" s="27">
        <v>20.098685261880465</v>
      </c>
      <c r="D58" s="27">
        <v>25.011123397044379</v>
      </c>
      <c r="E58" s="27">
        <v>32.636426205470102</v>
      </c>
      <c r="F58" s="27">
        <v>32.636426205470102</v>
      </c>
      <c r="G58" s="27">
        <v>25.607851749380057</v>
      </c>
      <c r="H58" s="27">
        <v>14.877207793373906</v>
      </c>
      <c r="I58" s="27">
        <v>34.722193614413975</v>
      </c>
      <c r="J58" s="27">
        <v>142.2590697810044</v>
      </c>
      <c r="K58" s="27">
        <v>144.57946296379433</v>
      </c>
      <c r="L58" s="27">
        <v>23.613284994039919</v>
      </c>
      <c r="M58" s="27">
        <v>28.119286113888442</v>
      </c>
      <c r="N58" s="27">
        <v>22.291307338614246</v>
      </c>
      <c r="O58" s="27">
        <v>23.717839210537218</v>
      </c>
      <c r="P58" s="27">
        <v>23.717839210537218</v>
      </c>
      <c r="Q58" s="27">
        <v>2.9609528980014743</v>
      </c>
      <c r="R58" s="27">
        <v>2.9924999999999873</v>
      </c>
      <c r="S58" s="27">
        <v>5.2400000000000295</v>
      </c>
      <c r="T58" s="27">
        <v>5.2000000000000028</v>
      </c>
      <c r="U58" s="27">
        <v>-10.753660056478701</v>
      </c>
      <c r="V58" s="27">
        <v>-4.513612331258483</v>
      </c>
      <c r="W58" s="27">
        <v>7.3628911825236537E-2</v>
      </c>
      <c r="X58" s="27">
        <v>1315.0530932870063</v>
      </c>
      <c r="Y58" s="27">
        <v>1.9213792992513932</v>
      </c>
      <c r="Z58" s="27">
        <v>1.8866503441031743</v>
      </c>
      <c r="AA58" s="27">
        <v>1.2675267901656424</v>
      </c>
      <c r="AB58" s="27">
        <v>1.2675267901656424</v>
      </c>
      <c r="AC58" s="27">
        <v>1.1322839295938465</v>
      </c>
      <c r="AD58" s="27">
        <v>1.1322839295938465</v>
      </c>
      <c r="AE58" s="27">
        <v>24.20698533850565</v>
      </c>
      <c r="AF58" s="27">
        <v>28.20698533850565</v>
      </c>
      <c r="AG58" s="27">
        <v>0.17458057223303258</v>
      </c>
      <c r="AH58" s="27">
        <v>-54.383318555686444</v>
      </c>
      <c r="AI58" s="27">
        <v>3.6252432857561696</v>
      </c>
      <c r="AJ58" s="27">
        <v>3.1766503441031744</v>
      </c>
      <c r="AK58" s="27">
        <v>55.421556135940861</v>
      </c>
      <c r="AL58" s="27">
        <v>1.9066503441031744</v>
      </c>
      <c r="AM58" s="27">
        <v>-0.22350932065210177</v>
      </c>
      <c r="AN58" s="27">
        <v>-1.4550001127645472E-2</v>
      </c>
      <c r="AO58" s="27">
        <v>-0.19674690685403654</v>
      </c>
      <c r="AP58" s="27">
        <v>-0.25743028978953642</v>
      </c>
      <c r="AQ58" s="27">
        <v>-0.25219361729410139</v>
      </c>
      <c r="AR58" s="27">
        <v>13.212842421325551</v>
      </c>
      <c r="AS58" s="27">
        <v>-0.1398535860636132</v>
      </c>
      <c r="AT58" s="27">
        <v>27.57877813054218</v>
      </c>
      <c r="AU58" s="27">
        <v>0.10195176553965786</v>
      </c>
      <c r="AV58" s="27">
        <v>-4.4584694587517064E-2</v>
      </c>
      <c r="AW58" s="27">
        <v>-0.12198280714285756</v>
      </c>
      <c r="AX58" s="27">
        <v>-0.17276749464754948</v>
      </c>
      <c r="AY58" s="27">
        <v>1.8674147580523195</v>
      </c>
      <c r="AZ58" s="27">
        <v>-12.389631641151023</v>
      </c>
      <c r="BA58" s="27">
        <v>1.9437766660628664</v>
      </c>
      <c r="BB58" s="27">
        <v>-6.3609905625530247E-2</v>
      </c>
      <c r="BC58" s="27">
        <v>6.9658557767327176</v>
      </c>
      <c r="BD58" s="27">
        <v>69.804421482764141</v>
      </c>
      <c r="BE58" s="27">
        <v>443.25868712790094</v>
      </c>
      <c r="BF58" s="27">
        <v>-0.25219361729410139</v>
      </c>
      <c r="BG58" s="27">
        <v>3.0434944099357013</v>
      </c>
      <c r="BH58" s="27">
        <v>2.7757393821427994</v>
      </c>
      <c r="BI58" s="27">
        <v>12.486047942198132</v>
      </c>
      <c r="BJ58" s="27">
        <v>17.625852612500076</v>
      </c>
      <c r="BK58" s="27">
        <v>207.50531771113592</v>
      </c>
      <c r="BL58" s="27">
        <v>-9.3609905625530246E-2</v>
      </c>
      <c r="BM58" s="27">
        <v>51.94821237796419</v>
      </c>
      <c r="BN58" s="27">
        <v>1.7710091714153169</v>
      </c>
      <c r="BO58" s="27">
        <v>-2.2249875820996353E-2</v>
      </c>
      <c r="BP58" s="27">
        <v>-0.22850932065210178</v>
      </c>
      <c r="BQ58" s="27">
        <v>72.524312166797785</v>
      </c>
      <c r="BR58" s="27">
        <v>1.8577654217160084</v>
      </c>
      <c r="BS58" s="27">
        <v>-0.15488479499999994</v>
      </c>
      <c r="BT58" s="27">
        <v>-85.283813387837753</v>
      </c>
      <c r="BU58" s="27">
        <v>-6.9718166044910026</v>
      </c>
      <c r="BV58" s="27">
        <v>442.90868712790092</v>
      </c>
      <c r="BW58" s="27">
        <v>69.276249065278975</v>
      </c>
      <c r="BX58" s="27">
        <v>9.4412635647367509</v>
      </c>
      <c r="BY58" s="27">
        <v>530.80623987406193</v>
      </c>
      <c r="BZ58" s="27">
        <v>15.805601597719518</v>
      </c>
      <c r="CA58" s="27">
        <v>359.69374576964617</v>
      </c>
      <c r="CB58" s="27">
        <v>-6.4989023629523741</v>
      </c>
      <c r="CC58" s="27">
        <v>-20.286793225019331</v>
      </c>
      <c r="CD58" s="27">
        <v>-8.6568576385202132</v>
      </c>
      <c r="CE58" s="27">
        <v>-17.927090896720291</v>
      </c>
      <c r="CF58" s="27">
        <v>77.831662546087429</v>
      </c>
      <c r="CG58" s="27">
        <v>77.831662546087415</v>
      </c>
      <c r="CH58" s="27">
        <v>79.131903277368167</v>
      </c>
      <c r="CI58" s="27">
        <v>295.8372992691468</v>
      </c>
      <c r="CJ58" s="27">
        <v>77.831662546087415</v>
      </c>
      <c r="CK58" s="27">
        <v>61.902560323297124</v>
      </c>
      <c r="CL58" s="27">
        <v>492.92872073131412</v>
      </c>
      <c r="CM58" s="27">
        <v>447.92872073131412</v>
      </c>
      <c r="CN58" s="27">
        <v>21.056443718773419</v>
      </c>
      <c r="CO58" s="27">
        <v>-7.7623461312511708</v>
      </c>
      <c r="CP58" s="27">
        <v>370.54017928842052</v>
      </c>
      <c r="CQ58" s="27">
        <v>10.742749974131749</v>
      </c>
      <c r="CR58" s="27">
        <v>400.66567756709873</v>
      </c>
      <c r="CS58" s="27">
        <v>7.9933437258004041</v>
      </c>
      <c r="CT58" s="27">
        <v>8.5484845078533489</v>
      </c>
      <c r="CU58" s="27">
        <v>643.3684939290581</v>
      </c>
      <c r="CV58" s="27">
        <v>19.106440078717739</v>
      </c>
      <c r="CW58" s="27">
        <v>620.14195804649148</v>
      </c>
      <c r="CX58" s="27">
        <v>-0.22850932065210178</v>
      </c>
      <c r="CY58" s="27">
        <v>1.6441740362975934</v>
      </c>
      <c r="CZ58" s="27">
        <v>1.8484036550302087E-2</v>
      </c>
      <c r="DA58" s="27">
        <v>1.7966503441031743</v>
      </c>
      <c r="DB58" s="27">
        <v>2.1225865403366417</v>
      </c>
      <c r="DC58" s="27">
        <v>5.1899999999999995</v>
      </c>
      <c r="DD58" s="27">
        <v>4.3999999999999968</v>
      </c>
      <c r="DE58" s="27">
        <v>1.6710091714153168</v>
      </c>
      <c r="DF58" s="27">
        <v>1.9617997516898415E-2</v>
      </c>
      <c r="DG58" s="27">
        <v>4.3999999999999897</v>
      </c>
      <c r="DH58" s="27">
        <v>5.0899999999999874</v>
      </c>
      <c r="DI58" s="27">
        <v>33.240784096176029</v>
      </c>
      <c r="DJ58" s="27">
        <v>32.700493931370701</v>
      </c>
      <c r="DK58" s="27">
        <v>327.00493931370704</v>
      </c>
      <c r="DL58" s="27">
        <v>206.20728157042413</v>
      </c>
      <c r="DM58" s="27">
        <v>33.386635505857733</v>
      </c>
      <c r="DN58" s="27">
        <v>642.39469064623995</v>
      </c>
      <c r="DO58" s="27">
        <v>-10.573241096898442</v>
      </c>
      <c r="DP58" s="27">
        <v>356.57112202490026</v>
      </c>
      <c r="DQ58" s="27">
        <v>349.31273626153171</v>
      </c>
      <c r="DR58" s="27">
        <v>497.51969344822805</v>
      </c>
      <c r="DS58" s="27">
        <v>652.76178908063866</v>
      </c>
      <c r="DT58" s="27">
        <v>643.09766295542397</v>
      </c>
      <c r="DU58" s="27">
        <v>630.17763508592839</v>
      </c>
      <c r="DV58" s="27">
        <v>684.85535010781007</v>
      </c>
      <c r="DW58" s="27">
        <v>8.7893890652710898</v>
      </c>
      <c r="DX58" s="27">
        <v>8.4374999999999982</v>
      </c>
      <c r="DY58" s="27">
        <v>18.956100635078311</v>
      </c>
      <c r="DZ58" s="27">
        <v>0.96784516261427511</v>
      </c>
      <c r="EA58" s="27">
        <v>700.85535010781007</v>
      </c>
      <c r="EB58" s="27">
        <v>24.57877813054218</v>
      </c>
      <c r="EC58" s="27">
        <v>20.722947665875225</v>
      </c>
      <c r="ED58" s="27">
        <v>8.8772077933739055</v>
      </c>
      <c r="EE58" s="27">
        <v>-64.860256914252929</v>
      </c>
      <c r="EF58" s="27">
        <v>-5.4107977644757783</v>
      </c>
      <c r="EG58" s="27">
        <v>14.882435731317248</v>
      </c>
      <c r="EH58" s="27">
        <v>9.8218633129771806</v>
      </c>
      <c r="EI58" s="27">
        <v>10.369240314769685</v>
      </c>
      <c r="EJ58" s="27">
        <v>-129.72051382850586</v>
      </c>
      <c r="EK58" s="27">
        <v>17.768777417307138</v>
      </c>
      <c r="EL58" s="27">
        <v>9.4621562499999818</v>
      </c>
      <c r="EM58" s="27">
        <v>-8.821422964602867</v>
      </c>
      <c r="EN58" s="27">
        <v>376.59936995950443</v>
      </c>
      <c r="EO58" s="27">
        <v>0.99999999999998201</v>
      </c>
      <c r="EP58" s="27">
        <v>624.98100422603227</v>
      </c>
      <c r="EQ58" s="27">
        <v>664.51595313340772</v>
      </c>
      <c r="ER58" s="27">
        <v>2.6926845563881563</v>
      </c>
      <c r="ES58" s="27">
        <v>630.46544292712008</v>
      </c>
      <c r="ET58" s="27">
        <v>21.518055945382162</v>
      </c>
      <c r="EU58" s="27">
        <v>644.23490668148497</v>
      </c>
      <c r="EV58" s="27">
        <v>644.23490668148497</v>
      </c>
      <c r="EW58" s="27">
        <v>8.5185783339602477</v>
      </c>
      <c r="EX58" s="27">
        <v>-8.609810862465423</v>
      </c>
      <c r="EY58" s="27">
        <v>517.20532052262934</v>
      </c>
      <c r="EZ58" s="27">
        <v>-8.1896667423921397</v>
      </c>
      <c r="FA58" s="27">
        <v>476.24529987667535</v>
      </c>
      <c r="FB58" s="27">
        <v>599.19916060414414</v>
      </c>
      <c r="FC58" s="27">
        <v>-16.044584694587517</v>
      </c>
      <c r="FD58" s="27">
        <v>-137.72051382850586</v>
      </c>
      <c r="FE58" s="27">
        <v>10004.584840787355</v>
      </c>
      <c r="FF58" s="27">
        <v>129.47719086246005</v>
      </c>
      <c r="FG58" s="27">
        <v>13.666093934766797</v>
      </c>
      <c r="FH58" s="27">
        <v>706.0713968878614</v>
      </c>
      <c r="FI58" s="27">
        <v>15.25</v>
      </c>
      <c r="FJ58" s="27">
        <v>14.150626883018926</v>
      </c>
      <c r="FK58" s="27">
        <v>15.377207793373906</v>
      </c>
      <c r="FL58" s="27">
        <v>4.0678451626142751</v>
      </c>
      <c r="FM58" s="27">
        <v>-5.3339784891249789</v>
      </c>
      <c r="FN58" s="27">
        <v>61.256770112709539</v>
      </c>
      <c r="FO58" s="27">
        <v>4.6606684008944104</v>
      </c>
      <c r="FP58" s="27">
        <v>3.0678451626142751</v>
      </c>
      <c r="FQ58" s="27">
        <v>58.210013898805457</v>
      </c>
      <c r="FR58" s="27">
        <v>4.5000000000000284</v>
      </c>
      <c r="FS58" s="27">
        <v>1.0069753425619653E-2</v>
      </c>
      <c r="FT58" s="27">
        <v>-0.14458057223303258</v>
      </c>
      <c r="FU58" s="27">
        <v>1.9966503441031747</v>
      </c>
      <c r="FV58" s="27">
        <v>2.1104999999999996</v>
      </c>
      <c r="FW58" s="27">
        <v>1.1983006576484923</v>
      </c>
      <c r="FX58" s="27">
        <v>-10.573241096898442</v>
      </c>
      <c r="FY58" s="27">
        <v>2.0466503441031745</v>
      </c>
      <c r="FZ58" s="27">
        <v>-0.16928484281847564</v>
      </c>
      <c r="GA58" s="27">
        <v>2.1580156726401865</v>
      </c>
      <c r="GB58" s="27">
        <v>-2.9009724866719115</v>
      </c>
      <c r="GC58" s="27">
        <v>24.078789583564131</v>
      </c>
      <c r="GD58" s="27">
        <v>50.238651939833574</v>
      </c>
      <c r="GE58" s="27">
        <v>0.17766461999999983</v>
      </c>
      <c r="GF58" s="27">
        <v>448.53370166718838</v>
      </c>
      <c r="GG58" s="27">
        <v>57.073651441543404</v>
      </c>
      <c r="GH58" s="27">
        <v>448.1337016671884</v>
      </c>
      <c r="GI58" s="27">
        <v>3.5770625714285669</v>
      </c>
      <c r="GJ58" s="27">
        <v>24.078732981344388</v>
      </c>
      <c r="GK58" s="27">
        <v>5.6535714285714302</v>
      </c>
      <c r="GL58" s="27">
        <v>-5.705868628256507</v>
      </c>
      <c r="GM58" s="27">
        <v>-8.3707379026159712E-3</v>
      </c>
      <c r="GN58" s="27">
        <v>1.7037567097826365</v>
      </c>
      <c r="GO58" s="27">
        <v>282.34763220539418</v>
      </c>
      <c r="GP58" s="27">
        <v>4.5000000000000284</v>
      </c>
      <c r="GQ58" s="27">
        <v>0.22363809198945317</v>
      </c>
      <c r="GR58" s="27">
        <v>630.51240564354725</v>
      </c>
      <c r="GS58" s="27">
        <v>28.335244598249961</v>
      </c>
      <c r="GT58" s="27">
        <v>1.0069753200541138E-2</v>
      </c>
      <c r="GU58" s="27">
        <v>0.15541894868952896</v>
      </c>
      <c r="GV58" s="27">
        <v>-137.72051382850586</v>
      </c>
      <c r="GW58" s="27">
        <v>0.29491104373260257</v>
      </c>
      <c r="GX58" s="27">
        <v>19.080793028166422</v>
      </c>
      <c r="GY58" s="27">
        <v>27.391468772060676</v>
      </c>
      <c r="GZ58" s="27">
        <v>0.11136532853701198</v>
      </c>
      <c r="HA58" s="27">
        <v>0.20136532853701197</v>
      </c>
      <c r="HB58" s="27">
        <v>23.055041534407025</v>
      </c>
      <c r="HC58" s="27">
        <v>0.15777645653508993</v>
      </c>
      <c r="HD58" s="27">
        <v>0.15777645653508993</v>
      </c>
      <c r="HE58" s="27">
        <v>2.1674147580523195</v>
      </c>
      <c r="HF58" s="27">
        <v>2.1674147580523197E-2</v>
      </c>
      <c r="HG58" s="27">
        <v>-0.10837073790261598</v>
      </c>
      <c r="HH58" s="27">
        <v>-9.8370737902615982E-2</v>
      </c>
      <c r="HI58" s="27">
        <v>2.3628911825236541E-2</v>
      </c>
      <c r="HJ58" s="27">
        <v>1.9778823965624999</v>
      </c>
      <c r="HK58" s="27">
        <v>-1.2808928571428464E-2</v>
      </c>
      <c r="HL58" s="27">
        <v>0.10719107142857165</v>
      </c>
      <c r="HM58" s="27">
        <v>26.049015857058784</v>
      </c>
      <c r="HN58" s="27">
        <v>26.092016267153156</v>
      </c>
      <c r="HO58" s="27">
        <v>631.10240564354729</v>
      </c>
      <c r="HP58" s="27">
        <v>1316.0832263920215</v>
      </c>
      <c r="HQ58" s="27">
        <v>1263.9106496372758</v>
      </c>
      <c r="HR58" s="27">
        <v>587.62168517507189</v>
      </c>
      <c r="HS58" s="27">
        <v>589.62168517507189</v>
      </c>
      <c r="HT58" s="27">
        <v>662.99429639418224</v>
      </c>
      <c r="HU58" s="27">
        <v>669.99423617511525</v>
      </c>
      <c r="HV58" s="27">
        <v>640.85535010781007</v>
      </c>
      <c r="HW58" s="27">
        <v>-10.677715021881681</v>
      </c>
      <c r="HX58" s="27">
        <v>0.96784516261427511</v>
      </c>
      <c r="HY58" s="27">
        <v>-58.383318555686444</v>
      </c>
      <c r="HZ58" s="27">
        <v>615.43330925567727</v>
      </c>
      <c r="IA58" s="27">
        <v>594.51648069237524</v>
      </c>
      <c r="IB58" s="27">
        <v>10.530200030538486</v>
      </c>
      <c r="IC58" s="27">
        <v>10.358701232283691</v>
      </c>
      <c r="ID58" s="27">
        <v>109.76910836628423</v>
      </c>
      <c r="IE58" s="27">
        <v>634.17806112076778</v>
      </c>
      <c r="IF58" s="27">
        <v>106.90528772354871</v>
      </c>
      <c r="IG58" s="27">
        <v>0.27752123230897852</v>
      </c>
      <c r="IH58" s="27">
        <v>428.36871990430694</v>
      </c>
      <c r="II58" s="27">
        <v>-11.969105660350067</v>
      </c>
      <c r="IJ58" s="27">
        <v>356.57112202490026</v>
      </c>
      <c r="IK58" s="27">
        <v>21.207817736539482</v>
      </c>
      <c r="IL58" s="27">
        <v>374.58749764657006</v>
      </c>
      <c r="IM58" s="27">
        <v>356.57112202490026</v>
      </c>
      <c r="IN58" s="27">
        <v>-29.191659277843222</v>
      </c>
      <c r="IO58" s="27">
        <v>-27.191659277843222</v>
      </c>
      <c r="IP58" s="27">
        <v>360.16677630658796</v>
      </c>
      <c r="IQ58" s="27">
        <v>0.58727078808313338</v>
      </c>
      <c r="IR58" s="27">
        <v>388.5684756198545</v>
      </c>
      <c r="IS58" s="27">
        <v>33.54771173151552</v>
      </c>
      <c r="IT58" s="27">
        <v>8.5246250000000465</v>
      </c>
      <c r="IU58" s="27">
        <v>-9.974528877978118</v>
      </c>
      <c r="IV58" s="27">
        <v>-9.8956553182826426</v>
      </c>
      <c r="IW58" s="27">
        <v>370.54017928842052</v>
      </c>
      <c r="IX58" s="27">
        <v>357.87313053372139</v>
      </c>
      <c r="IY58" s="27">
        <v>-1.3125375000000181</v>
      </c>
      <c r="IZ58" s="27">
        <v>-29.009724866719115</v>
      </c>
      <c r="JA58" s="27">
        <v>1.3314795043569272</v>
      </c>
      <c r="JB58" s="27">
        <v>1.749999999999869</v>
      </c>
      <c r="JC58" s="27">
        <v>17.57877813054218</v>
      </c>
      <c r="JD58" s="27">
        <v>16.421730029994233</v>
      </c>
      <c r="JE58" s="27">
        <v>-5.0024947262920501</v>
      </c>
      <c r="JF58" s="27">
        <v>226.90299043998453</v>
      </c>
      <c r="JG58" s="27">
        <v>638.87350579794986</v>
      </c>
      <c r="JH58" s="27">
        <v>635.66063719617443</v>
      </c>
      <c r="JI58" s="27">
        <v>628.76766328226245</v>
      </c>
      <c r="JJ58" s="27">
        <v>570.15425748412906</v>
      </c>
      <c r="JK58" s="27">
        <v>622.51595313340772</v>
      </c>
      <c r="JL58" s="27">
        <v>583.26716839208939</v>
      </c>
      <c r="JM58" s="27">
        <v>3.4475052737079492</v>
      </c>
      <c r="JN58" s="27">
        <v>18.722947665875225</v>
      </c>
      <c r="JO58" s="27">
        <v>636.91782726029066</v>
      </c>
      <c r="JP58" s="27">
        <v>19.207183073346421</v>
      </c>
      <c r="JQ58" s="27">
        <v>19.207183073346421</v>
      </c>
      <c r="JR58" s="27">
        <v>631.91180963184433</v>
      </c>
      <c r="JS58" s="27">
        <v>2010.4322276150958</v>
      </c>
      <c r="JT58" s="27">
        <v>1390.2301201531909</v>
      </c>
      <c r="JU58" s="27">
        <v>679.23980401747224</v>
      </c>
      <c r="JV58" s="27">
        <v>688.88733066315137</v>
      </c>
      <c r="JW58" s="27">
        <v>26.805601597719516</v>
      </c>
      <c r="JX58" s="27">
        <v>49.78331424630867</v>
      </c>
      <c r="JY58" s="27">
        <v>21.805601597719516</v>
      </c>
      <c r="JZ58" s="27">
        <v>-2.0136710280291354</v>
      </c>
      <c r="KA58" s="27">
        <v>50.198651939833574</v>
      </c>
      <c r="KB58" s="27">
        <v>-36.71808206796652</v>
      </c>
      <c r="KC58" s="27">
        <v>19.229066394718572</v>
      </c>
      <c r="KD58" s="27">
        <v>180.22078497667917</v>
      </c>
      <c r="KE58" s="27">
        <v>19.20698533850565</v>
      </c>
      <c r="KF58" s="27">
        <v>-216.63732361779884</v>
      </c>
      <c r="KG58" s="27">
        <v>67.75166073595075</v>
      </c>
      <c r="KH58" s="27">
        <v>58.13373059921279</v>
      </c>
      <c r="KI58" s="27">
        <v>0.50710074793248472</v>
      </c>
      <c r="KJ58" s="27">
        <v>0.46995190852319085</v>
      </c>
      <c r="KK58" s="27">
        <v>282.4476322053942</v>
      </c>
      <c r="KL58" s="27">
        <v>271.71610351446731</v>
      </c>
      <c r="KM58" s="27">
        <v>323.83230902209607</v>
      </c>
      <c r="KN58" s="27">
        <v>528.99423617511525</v>
      </c>
      <c r="KO58" s="27">
        <v>779.99328987550768</v>
      </c>
      <c r="KP58" s="27">
        <v>1374.409941157111</v>
      </c>
      <c r="KQ58" s="27">
        <v>54.664375739067189</v>
      </c>
      <c r="KR58" s="27">
        <v>56.440967950586874</v>
      </c>
      <c r="KS58" s="27">
        <v>-5.8383318555686445</v>
      </c>
      <c r="KT58" s="27">
        <v>-7.9758405662892757</v>
      </c>
      <c r="KU58" s="27">
        <v>-7.9758405662892757</v>
      </c>
      <c r="KV58" s="27">
        <v>382.74587365656936</v>
      </c>
      <c r="KW58" s="27">
        <v>-5.8383318555686445</v>
      </c>
      <c r="KX58" s="27">
        <v>-5.1329840594927925</v>
      </c>
      <c r="KY58" s="27">
        <v>27.752123230897851</v>
      </c>
      <c r="KZ58" s="27">
        <v>14.628538500165906</v>
      </c>
      <c r="LA58" s="27">
        <v>349.31273626153171</v>
      </c>
      <c r="LB58" s="27">
        <v>369.05426321203402</v>
      </c>
      <c r="LC58" s="27">
        <v>12.422203700833091</v>
      </c>
      <c r="LD58" s="27">
        <v>-4.6530828194476772</v>
      </c>
      <c r="LE58" s="27">
        <v>-23.390975989111617</v>
      </c>
      <c r="LF58" s="27">
        <v>81.461570824186168</v>
      </c>
      <c r="LG58" s="27">
        <v>15.377207793373906</v>
      </c>
      <c r="LH58" s="27">
        <v>9.0714795043569278</v>
      </c>
      <c r="LI58" s="27">
        <v>17.07877813054218</v>
      </c>
      <c r="LJ58" s="27">
        <v>16.548434453021216</v>
      </c>
      <c r="LK58" s="27">
        <v>33.447711731515518</v>
      </c>
      <c r="LL58" s="27">
        <v>624.98100422603227</v>
      </c>
      <c r="LM58" s="27">
        <v>-5.8450747572655649E-2</v>
      </c>
      <c r="LN58" s="27">
        <v>72.524312166797785</v>
      </c>
      <c r="LO58" s="27">
        <v>4.3235968178478119</v>
      </c>
      <c r="LP58" s="27">
        <v>4.3235968178478119</v>
      </c>
      <c r="LQ58" s="27">
        <v>25.161141956329498</v>
      </c>
      <c r="LR58" s="27">
        <v>-178.83446604636057</v>
      </c>
      <c r="LS58" s="27">
        <v>-5.7028058830242507</v>
      </c>
      <c r="LT58" s="27">
        <v>28.752123230897851</v>
      </c>
      <c r="LU58" s="27">
        <v>3.4741027942228087</v>
      </c>
      <c r="LV58" s="28">
        <v>6.7627883954519037</v>
      </c>
      <c r="LW58" s="28">
        <v>3.3675052737079492</v>
      </c>
      <c r="LX58" s="28">
        <v>9.4272773613095353</v>
      </c>
      <c r="LY58" s="28">
        <v>3.7544795043569272</v>
      </c>
      <c r="LZ58" s="28">
        <v>1.0000000000000031</v>
      </c>
      <c r="MA58" s="28">
        <v>339.8372992691468</v>
      </c>
      <c r="MB58" s="28">
        <v>56.325026597190842</v>
      </c>
      <c r="MC58" s="28">
        <v>0.96785713519368433</v>
      </c>
      <c r="MD58" s="28">
        <v>447.77009779875459</v>
      </c>
      <c r="ME58" s="28">
        <v>81.972492393181454</v>
      </c>
      <c r="MF58" s="28">
        <v>84.071585736769009</v>
      </c>
      <c r="MG58" s="28">
        <v>5.7114795043569275</v>
      </c>
      <c r="MH58" s="28">
        <v>-11.382933527050692</v>
      </c>
      <c r="MI58" s="28">
        <v>82.086632950643576</v>
      </c>
      <c r="MJ58" s="28">
        <v>1.3358896292451075</v>
      </c>
      <c r="MK58" s="28">
        <v>62.223112817936183</v>
      </c>
      <c r="ML58" s="28">
        <v>65.398470748320761</v>
      </c>
      <c r="MM58" s="28">
        <v>68.705270630373064</v>
      </c>
      <c r="MN58" s="28">
        <v>632.51595313340772</v>
      </c>
      <c r="MO58" s="28">
        <v>661.94459393351474</v>
      </c>
      <c r="MP58" s="28">
        <v>23.999793534631056</v>
      </c>
      <c r="MQ58" s="28">
        <v>-1.7067377407073039</v>
      </c>
      <c r="MR58" s="28">
        <v>14.326834240119606</v>
      </c>
      <c r="MS58" s="28">
        <v>56.696717841942473</v>
      </c>
      <c r="MT58" s="28">
        <v>29.409771081042457</v>
      </c>
      <c r="MU58" s="28">
        <v>3.8000521267894459E-2</v>
      </c>
      <c r="MV58" s="28">
        <v>2.0166503441031747</v>
      </c>
      <c r="MW58" s="28">
        <v>29.009724866719115</v>
      </c>
      <c r="MX58" s="28">
        <v>1.8410091714153169</v>
      </c>
      <c r="MY58" s="28">
        <v>8.6927185699568393E-2</v>
      </c>
      <c r="MZ58" s="28">
        <v>1.8637766660628663</v>
      </c>
      <c r="NA58" s="28">
        <v>1.5102532710214814E-2</v>
      </c>
      <c r="NB58" s="28">
        <v>67.860927633970377</v>
      </c>
      <c r="NC58" s="28">
        <v>57.869107773586705</v>
      </c>
      <c r="ND58" s="28">
        <v>-0.75703288380489719</v>
      </c>
      <c r="NE58" s="28">
        <v>9.0273330386027091</v>
      </c>
    </row>
    <row r="59" spans="1:369" x14ac:dyDescent="0.25">
      <c r="A59" s="1"/>
      <c r="B59" s="26">
        <v>47270</v>
      </c>
      <c r="C59" s="27">
        <v>20.094664720719855</v>
      </c>
      <c r="D59" s="27">
        <v>24.941183173822843</v>
      </c>
      <c r="E59" s="27">
        <v>32.637614048503096</v>
      </c>
      <c r="F59" s="27">
        <v>32.637614048503096</v>
      </c>
      <c r="G59" s="27">
        <v>25.526540848806512</v>
      </c>
      <c r="H59" s="27">
        <v>14.662522547191053</v>
      </c>
      <c r="I59" s="27">
        <v>34.321710900209872</v>
      </c>
      <c r="J59" s="27">
        <v>142.61347703008514</v>
      </c>
      <c r="K59" s="27">
        <v>143.52600882246693</v>
      </c>
      <c r="L59" s="27">
        <v>23.532603874739731</v>
      </c>
      <c r="M59" s="27">
        <v>28.121970517017612</v>
      </c>
      <c r="N59" s="27">
        <v>22.249114188640778</v>
      </c>
      <c r="O59" s="27">
        <v>23.783784651238975</v>
      </c>
      <c r="P59" s="27">
        <v>23.783784651238975</v>
      </c>
      <c r="Q59" s="27">
        <v>2.9615316884504495</v>
      </c>
      <c r="R59" s="27">
        <v>2.9924999999999873</v>
      </c>
      <c r="S59" s="27">
        <v>5.2400000000000295</v>
      </c>
      <c r="T59" s="27">
        <v>5.2000000000000028</v>
      </c>
      <c r="U59" s="27">
        <v>-10.752607122126827</v>
      </c>
      <c r="V59" s="27">
        <v>-4.5588852396939759</v>
      </c>
      <c r="W59" s="27">
        <v>7.3628911825236537E-2</v>
      </c>
      <c r="X59" s="27">
        <v>1315.0530932870063</v>
      </c>
      <c r="Y59" s="27">
        <v>1.9056835892646955</v>
      </c>
      <c r="Z59" s="27">
        <v>1.8826081181867824</v>
      </c>
      <c r="AA59" s="27">
        <v>1.2675267901656424</v>
      </c>
      <c r="AB59" s="27">
        <v>1.2675267901656424</v>
      </c>
      <c r="AC59" s="27">
        <v>1.1325175162883994</v>
      </c>
      <c r="AD59" s="27">
        <v>1.1325175162883994</v>
      </c>
      <c r="AE59" s="27">
        <v>24.2651002714512</v>
      </c>
      <c r="AF59" s="27">
        <v>28.2651002714512</v>
      </c>
      <c r="AG59" s="27">
        <v>0.1751766301393847</v>
      </c>
      <c r="AH59" s="27">
        <v>-54.581938966599211</v>
      </c>
      <c r="AI59" s="27">
        <v>3.6292265696804749</v>
      </c>
      <c r="AJ59" s="27">
        <v>3.1726081181867825</v>
      </c>
      <c r="AK59" s="27">
        <v>55.414344513470326</v>
      </c>
      <c r="AL59" s="27">
        <v>1.9026081181867824</v>
      </c>
      <c r="AM59" s="27">
        <v>-0.23231437392688406</v>
      </c>
      <c r="AN59" s="27">
        <v>-1.4550001127645472E-2</v>
      </c>
      <c r="AO59" s="27">
        <v>-0.18585128732053335</v>
      </c>
      <c r="AP59" s="27">
        <v>-0.2439489067134781</v>
      </c>
      <c r="AQ59" s="27">
        <v>-0.25219361729410139</v>
      </c>
      <c r="AR59" s="27">
        <v>13.437810841071768</v>
      </c>
      <c r="AS59" s="27">
        <v>-0.13607450223070625</v>
      </c>
      <c r="AT59" s="27">
        <v>27.647772511326668</v>
      </c>
      <c r="AU59" s="27">
        <v>9.3782462742762501E-2</v>
      </c>
      <c r="AV59" s="27">
        <v>-4.8297835414763332E-2</v>
      </c>
      <c r="AW59" s="27">
        <v>-0.10719937428571466</v>
      </c>
      <c r="AX59" s="27">
        <v>-0.18246946310736578</v>
      </c>
      <c r="AY59" s="27">
        <v>1.8724018117134575</v>
      </c>
      <c r="AZ59" s="27">
        <v>-12.460437735052219</v>
      </c>
      <c r="BA59" s="27">
        <v>1.9497071999914379</v>
      </c>
      <c r="BB59" s="27">
        <v>-5.961046065932131E-2</v>
      </c>
      <c r="BC59" s="27">
        <v>6.7386221497677443</v>
      </c>
      <c r="BD59" s="27">
        <v>69.77181790657643</v>
      </c>
      <c r="BE59" s="27">
        <v>443.05165413386334</v>
      </c>
      <c r="BF59" s="27">
        <v>-0.25219361729410139</v>
      </c>
      <c r="BG59" s="27">
        <v>3.0241629646959352</v>
      </c>
      <c r="BH59" s="27">
        <v>2.7421783928570851</v>
      </c>
      <c r="BI59" s="27">
        <v>12.343243813570306</v>
      </c>
      <c r="BJ59" s="27">
        <v>17.412699542857215</v>
      </c>
      <c r="BK59" s="27">
        <v>207.60178566281013</v>
      </c>
      <c r="BL59" s="27">
        <v>-8.9610460659321309E-2</v>
      </c>
      <c r="BM59" s="27">
        <v>51.890000065092941</v>
      </c>
      <c r="BN59" s="27">
        <v>1.7672377368840722</v>
      </c>
      <c r="BO59" s="27">
        <v>-2.3065882154555167E-2</v>
      </c>
      <c r="BP59" s="27">
        <v>-0.23731437392688406</v>
      </c>
      <c r="BQ59" s="27">
        <v>72.524312166797785</v>
      </c>
      <c r="BR59" s="27">
        <v>1.8603438539530093</v>
      </c>
      <c r="BS59" s="27">
        <v>-0.14414246999999994</v>
      </c>
      <c r="BT59" s="27">
        <v>-90.130663306697755</v>
      </c>
      <c r="BU59" s="27">
        <v>-7.0536916029980059</v>
      </c>
      <c r="BV59" s="27">
        <v>442.70165413386331</v>
      </c>
      <c r="BW59" s="27">
        <v>69.28593094301506</v>
      </c>
      <c r="BX59" s="27">
        <v>9.1887085619294933</v>
      </c>
      <c r="BY59" s="27">
        <v>530.6683052062981</v>
      </c>
      <c r="BZ59" s="27">
        <v>15.804189560407339</v>
      </c>
      <c r="CA59" s="27">
        <v>358.31194355481</v>
      </c>
      <c r="CB59" s="27">
        <v>-6.7680241446643157</v>
      </c>
      <c r="CC59" s="27">
        <v>-20.286793225019331</v>
      </c>
      <c r="CD59" s="27">
        <v>-8.9082315175832658</v>
      </c>
      <c r="CE59" s="27">
        <v>-17.927090896720291</v>
      </c>
      <c r="CF59" s="27">
        <v>77.808463281261339</v>
      </c>
      <c r="CG59" s="27">
        <v>77.808463281261339</v>
      </c>
      <c r="CH59" s="27">
        <v>79.209674018294777</v>
      </c>
      <c r="CI59" s="27">
        <v>294.63572997927594</v>
      </c>
      <c r="CJ59" s="27">
        <v>77.808463281261339</v>
      </c>
      <c r="CK59" s="27">
        <v>61.592217832521378</v>
      </c>
      <c r="CL59" s="27">
        <v>491.93881187424103</v>
      </c>
      <c r="CM59" s="27">
        <v>446.93881187424103</v>
      </c>
      <c r="CN59" s="27">
        <v>21.097917691592144</v>
      </c>
      <c r="CO59" s="27">
        <v>-7.8155512180313931</v>
      </c>
      <c r="CP59" s="27">
        <v>371.19568707996643</v>
      </c>
      <c r="CQ59" s="27">
        <v>10.742749974131749</v>
      </c>
      <c r="CR59" s="27">
        <v>398.89028334567075</v>
      </c>
      <c r="CS59" s="27">
        <v>7.9933437258004041</v>
      </c>
      <c r="CT59" s="27">
        <v>8.3544418799210796</v>
      </c>
      <c r="CU59" s="27">
        <v>643.75020334830856</v>
      </c>
      <c r="CV59" s="27">
        <v>19.056623849070057</v>
      </c>
      <c r="CW59" s="27">
        <v>620.50971491663609</v>
      </c>
      <c r="CX59" s="27">
        <v>-0.23731437392688406</v>
      </c>
      <c r="CY59" s="27">
        <v>1.6425912867552057</v>
      </c>
      <c r="CZ59" s="27">
        <v>1.8484036550302087E-2</v>
      </c>
      <c r="DA59" s="27">
        <v>1.7926081181867823</v>
      </c>
      <c r="DB59" s="27">
        <v>2.1259736565107668</v>
      </c>
      <c r="DC59" s="27">
        <v>5.1899999999999995</v>
      </c>
      <c r="DD59" s="27">
        <v>4.3999999999999968</v>
      </c>
      <c r="DE59" s="27">
        <v>1.6672377368840721</v>
      </c>
      <c r="DF59" s="27">
        <v>1.9617997516898415E-2</v>
      </c>
      <c r="DG59" s="27">
        <v>4.3999999999999897</v>
      </c>
      <c r="DH59" s="27">
        <v>5.0899999999999874</v>
      </c>
      <c r="DI59" s="27">
        <v>33.174593765438921</v>
      </c>
      <c r="DJ59" s="27">
        <v>32.609469591965357</v>
      </c>
      <c r="DK59" s="27">
        <v>326.09469591965359</v>
      </c>
      <c r="DL59" s="27">
        <v>206.08358194140769</v>
      </c>
      <c r="DM59" s="27">
        <v>33.340020077805285</v>
      </c>
      <c r="DN59" s="27">
        <v>642.67438503862024</v>
      </c>
      <c r="DO59" s="27">
        <v>-10.575787672153634</v>
      </c>
      <c r="DP59" s="27">
        <v>356.57112202490026</v>
      </c>
      <c r="DQ59" s="27">
        <v>350.00052394052102</v>
      </c>
      <c r="DR59" s="27">
        <v>498.49963661994485</v>
      </c>
      <c r="DS59" s="27">
        <v>653.14830016287908</v>
      </c>
      <c r="DT59" s="27">
        <v>643.47921169112419</v>
      </c>
      <c r="DU59" s="27">
        <v>629.62347288680871</v>
      </c>
      <c r="DV59" s="27">
        <v>685.23481119005055</v>
      </c>
      <c r="DW59" s="27">
        <v>8.823886255663334</v>
      </c>
      <c r="DX59" s="27">
        <v>8.4374999999999982</v>
      </c>
      <c r="DY59" s="27">
        <v>18.959917427715997</v>
      </c>
      <c r="DZ59" s="27">
        <v>0.96771343316455383</v>
      </c>
      <c r="EA59" s="27">
        <v>701.23481119005055</v>
      </c>
      <c r="EB59" s="27">
        <v>24.647772511326668</v>
      </c>
      <c r="EC59" s="27">
        <v>20.725032679223233</v>
      </c>
      <c r="ED59" s="27">
        <v>8.6625225471910525</v>
      </c>
      <c r="EE59" s="27">
        <v>-66.627599771395779</v>
      </c>
      <c r="EF59" s="27">
        <v>-5.4107977644757783</v>
      </c>
      <c r="EG59" s="27">
        <v>14.792843378934323</v>
      </c>
      <c r="EH59" s="27">
        <v>9.8601084564774126</v>
      </c>
      <c r="EI59" s="27">
        <v>10.379530971884668</v>
      </c>
      <c r="EJ59" s="27">
        <v>-133.25519954279156</v>
      </c>
      <c r="EK59" s="27">
        <v>17.768777417307138</v>
      </c>
      <c r="EL59" s="27">
        <v>9.0316874999999825</v>
      </c>
      <c r="EM59" s="27">
        <v>-8.8851847998544322</v>
      </c>
      <c r="EN59" s="27">
        <v>376.59936995950443</v>
      </c>
      <c r="EO59" s="27">
        <v>0.99999999999998201</v>
      </c>
      <c r="EP59" s="27">
        <v>622.86503341389505</v>
      </c>
      <c r="EQ59" s="27">
        <v>664.80535698843039</v>
      </c>
      <c r="ER59" s="27">
        <v>2.697988221508087</v>
      </c>
      <c r="ES59" s="27">
        <v>641.26546378898058</v>
      </c>
      <c r="ET59" s="27">
        <v>21.506470699820074</v>
      </c>
      <c r="EU59" s="27">
        <v>650.23241613190714</v>
      </c>
      <c r="EV59" s="27">
        <v>650.23241613190703</v>
      </c>
      <c r="EW59" s="27">
        <v>8.3243602420269962</v>
      </c>
      <c r="EX59" s="27">
        <v>-8.6626399197318644</v>
      </c>
      <c r="EY59" s="27">
        <v>516.78355672441876</v>
      </c>
      <c r="EZ59" s="27">
        <v>-8.2532938174591148</v>
      </c>
      <c r="FA59" s="27">
        <v>474.58259722660517</v>
      </c>
      <c r="FB59" s="27">
        <v>596.68442696464638</v>
      </c>
      <c r="FC59" s="27">
        <v>-16.048297835414765</v>
      </c>
      <c r="FD59" s="27">
        <v>-141.25519954279156</v>
      </c>
      <c r="FE59" s="27">
        <v>10022.283551159093</v>
      </c>
      <c r="FF59" s="27">
        <v>128.6977373967286</v>
      </c>
      <c r="FG59" s="27">
        <v>13.669385426593236</v>
      </c>
      <c r="FH59" s="27">
        <v>705.57778860081294</v>
      </c>
      <c r="FI59" s="27">
        <v>15.25</v>
      </c>
      <c r="FJ59" s="27">
        <v>14.150058406280008</v>
      </c>
      <c r="FK59" s="27">
        <v>15.162522547191053</v>
      </c>
      <c r="FL59" s="27">
        <v>4.0677134331645544</v>
      </c>
      <c r="FM59" s="27">
        <v>-5.2103598024607587</v>
      </c>
      <c r="FN59" s="27">
        <v>61.369451034948227</v>
      </c>
      <c r="FO59" s="27">
        <v>4.4881254084200082</v>
      </c>
      <c r="FP59" s="27">
        <v>3.0677134331645539</v>
      </c>
      <c r="FQ59" s="27">
        <v>58.110237549426955</v>
      </c>
      <c r="FR59" s="27">
        <v>4.5000000000000284</v>
      </c>
      <c r="FS59" s="27">
        <v>1.0072178735386503E-2</v>
      </c>
      <c r="FT59" s="27">
        <v>-0.1451766301393847</v>
      </c>
      <c r="FU59" s="27">
        <v>1.9926081181867827</v>
      </c>
      <c r="FV59" s="27">
        <v>2.1104999999999996</v>
      </c>
      <c r="FW59" s="27">
        <v>1.1985892695107472</v>
      </c>
      <c r="FX59" s="27">
        <v>-10.575787672153634</v>
      </c>
      <c r="FY59" s="27">
        <v>2.0426081181867826</v>
      </c>
      <c r="FZ59" s="27">
        <v>-0.17580782426788075</v>
      </c>
      <c r="GA59" s="27">
        <v>2.1602102243174452</v>
      </c>
      <c r="GB59" s="27">
        <v>-2.9009724866719115</v>
      </c>
      <c r="GC59" s="27">
        <v>24.231647852494923</v>
      </c>
      <c r="GD59" s="27">
        <v>50.225735258053341</v>
      </c>
      <c r="GE59" s="27">
        <v>0.18027733499999982</v>
      </c>
      <c r="GF59" s="27">
        <v>448.01078537215551</v>
      </c>
      <c r="GG59" s="27">
        <v>56.855091043945571</v>
      </c>
      <c r="GH59" s="27">
        <v>447.61078537215553</v>
      </c>
      <c r="GI59" s="27">
        <v>3.702918742857138</v>
      </c>
      <c r="GJ59" s="27">
        <v>24.231590890949921</v>
      </c>
      <c r="GK59" s="27">
        <v>5.6535714285714302</v>
      </c>
      <c r="GL59" s="27">
        <v>-5.705878881548414</v>
      </c>
      <c r="GM59" s="27">
        <v>-8.6200905856728821E-3</v>
      </c>
      <c r="GN59" s="27">
        <v>1.7038187201119814</v>
      </c>
      <c r="GO59" s="27">
        <v>282.01536731554785</v>
      </c>
      <c r="GP59" s="27">
        <v>4.5000000000000284</v>
      </c>
      <c r="GQ59" s="27">
        <v>0.22269461172201965</v>
      </c>
      <c r="GR59" s="27">
        <v>631.27114271495384</v>
      </c>
      <c r="GS59" s="27">
        <v>28.523767923940952</v>
      </c>
      <c r="GT59" s="27">
        <v>1.0072178510253776E-2</v>
      </c>
      <c r="GU59" s="27">
        <v>0.15906450141540601</v>
      </c>
      <c r="GV59" s="27">
        <v>-141.25519954279156</v>
      </c>
      <c r="GW59" s="27">
        <v>0.2812134737334106</v>
      </c>
      <c r="GX59" s="27">
        <v>18.680788688243982</v>
      </c>
      <c r="GY59" s="27">
        <v>26.194367901206004</v>
      </c>
      <c r="GZ59" s="27">
        <v>0.11760210613066269</v>
      </c>
      <c r="HA59" s="27">
        <v>0.20760210613066268</v>
      </c>
      <c r="HB59" s="27">
        <v>22.676896086318155</v>
      </c>
      <c r="HC59" s="27">
        <v>0.15780900533314052</v>
      </c>
      <c r="HD59" s="27">
        <v>0.15780900533314052</v>
      </c>
      <c r="HE59" s="27">
        <v>2.1724018117134576</v>
      </c>
      <c r="HF59" s="27">
        <v>2.1724018117134578E-2</v>
      </c>
      <c r="HG59" s="27">
        <v>-0.10862009058567289</v>
      </c>
      <c r="HH59" s="27">
        <v>-9.8620090585672893E-2</v>
      </c>
      <c r="HI59" s="27">
        <v>2.3628911825236541E-2</v>
      </c>
      <c r="HJ59" s="27">
        <v>1.9743082691517855</v>
      </c>
      <c r="HK59" s="27">
        <v>-1.2808928571428464E-2</v>
      </c>
      <c r="HL59" s="27">
        <v>0.10719107142857165</v>
      </c>
      <c r="HM59" s="27">
        <v>26.049015857058784</v>
      </c>
      <c r="HN59" s="27">
        <v>26.037277771487801</v>
      </c>
      <c r="HO59" s="27">
        <v>631.86114271495387</v>
      </c>
      <c r="HP59" s="27">
        <v>1316.3468120572311</v>
      </c>
      <c r="HQ59" s="27">
        <v>1266.7805728286962</v>
      </c>
      <c r="HR59" s="27">
        <v>588.779098370013</v>
      </c>
      <c r="HS59" s="27">
        <v>590.779098370013</v>
      </c>
      <c r="HT59" s="27">
        <v>662.99429639418224</v>
      </c>
      <c r="HU59" s="27">
        <v>669.99423617511525</v>
      </c>
      <c r="HV59" s="27">
        <v>641.23481119005055</v>
      </c>
      <c r="HW59" s="27">
        <v>-11.611338303241837</v>
      </c>
      <c r="HX59" s="27">
        <v>0.96771343316455383</v>
      </c>
      <c r="HY59" s="27">
        <v>-58.581938966599211</v>
      </c>
      <c r="HZ59" s="27">
        <v>613.07461309410121</v>
      </c>
      <c r="IA59" s="27">
        <v>594.63269343625745</v>
      </c>
      <c r="IB59" s="27">
        <v>10.550422636907147</v>
      </c>
      <c r="IC59" s="27">
        <v>10.140878075530063</v>
      </c>
      <c r="ID59" s="27">
        <v>109.09871607226823</v>
      </c>
      <c r="IE59" s="27">
        <v>634.38013425364375</v>
      </c>
      <c r="IF59" s="27">
        <v>106.24395982541458</v>
      </c>
      <c r="IG59" s="27">
        <v>0.27746218373337217</v>
      </c>
      <c r="IH59" s="27">
        <v>428.16864157260301</v>
      </c>
      <c r="II59" s="27">
        <v>-11.969105660350067</v>
      </c>
      <c r="IJ59" s="27">
        <v>356.57112202490026</v>
      </c>
      <c r="IK59" s="27">
        <v>21.207817736539482</v>
      </c>
      <c r="IL59" s="27">
        <v>374.32539124077977</v>
      </c>
      <c r="IM59" s="27">
        <v>356.57112202490026</v>
      </c>
      <c r="IN59" s="27">
        <v>-29.290969483299605</v>
      </c>
      <c r="IO59" s="27">
        <v>-27.290969483299605</v>
      </c>
      <c r="IP59" s="27">
        <v>360.16677630658796</v>
      </c>
      <c r="IQ59" s="27">
        <v>0.58730656554131566</v>
      </c>
      <c r="IR59" s="27">
        <v>388.5684756198545</v>
      </c>
      <c r="IS59" s="27">
        <v>33.54771173151552</v>
      </c>
      <c r="IT59" s="27">
        <v>8.2938214285714729</v>
      </c>
      <c r="IU59" s="27">
        <v>-9.9697684885324893</v>
      </c>
      <c r="IV59" s="27">
        <v>-9.8946866897126302</v>
      </c>
      <c r="IW59" s="27">
        <v>371.19568707996643</v>
      </c>
      <c r="IX59" s="27">
        <v>357.85667461232629</v>
      </c>
      <c r="IY59" s="27">
        <v>-1.1250000000000155</v>
      </c>
      <c r="IZ59" s="27">
        <v>-29.009724866719115</v>
      </c>
      <c r="JA59" s="27">
        <v>1.00324709879578</v>
      </c>
      <c r="JB59" s="27">
        <v>1.749999999999869</v>
      </c>
      <c r="JC59" s="27">
        <v>17.647772511326668</v>
      </c>
      <c r="JD59" s="27">
        <v>16.370689962726356</v>
      </c>
      <c r="JE59" s="27">
        <v>-5.0023721617792329</v>
      </c>
      <c r="JF59" s="27">
        <v>228.69347314790406</v>
      </c>
      <c r="JG59" s="27">
        <v>639.062844242251</v>
      </c>
      <c r="JH59" s="27">
        <v>635.99230981499534</v>
      </c>
      <c r="JI59" s="27">
        <v>629.20318819865054</v>
      </c>
      <c r="JJ59" s="27">
        <v>569.52460070679285</v>
      </c>
      <c r="JK59" s="27">
        <v>622.80535698843039</v>
      </c>
      <c r="JL59" s="27">
        <v>582.62030185492802</v>
      </c>
      <c r="JM59" s="27">
        <v>3.4476278382207663</v>
      </c>
      <c r="JN59" s="27">
        <v>18.725032679223233</v>
      </c>
      <c r="JO59" s="27">
        <v>637.44148389119073</v>
      </c>
      <c r="JP59" s="27">
        <v>19.265298604581961</v>
      </c>
      <c r="JQ59" s="27">
        <v>19.265298604581961</v>
      </c>
      <c r="JR59" s="27">
        <v>632.11316065122196</v>
      </c>
      <c r="JS59" s="27">
        <v>2010.6800403590512</v>
      </c>
      <c r="JT59" s="27">
        <v>1390.314815154197</v>
      </c>
      <c r="JU59" s="27">
        <v>679.54092757182548</v>
      </c>
      <c r="JV59" s="27">
        <v>689.19235092918927</v>
      </c>
      <c r="JW59" s="27">
        <v>26.804189560407337</v>
      </c>
      <c r="JX59" s="27">
        <v>49.77050443562181</v>
      </c>
      <c r="JY59" s="27">
        <v>21.804189560407337</v>
      </c>
      <c r="JZ59" s="27">
        <v>-2.0137443180727921</v>
      </c>
      <c r="KA59" s="27">
        <v>50.185735258053342</v>
      </c>
      <c r="KB59" s="27">
        <v>-30.637321866083195</v>
      </c>
      <c r="KC59" s="27">
        <v>19.284900750822544</v>
      </c>
      <c r="KD59" s="27">
        <v>181.54851407913705</v>
      </c>
      <c r="KE59" s="27">
        <v>19.2651002714512</v>
      </c>
      <c r="KF59" s="27">
        <v>-218.23334196431287</v>
      </c>
      <c r="KG59" s="27">
        <v>67.199670742024779</v>
      </c>
      <c r="KH59" s="27">
        <v>58.13373059921279</v>
      </c>
      <c r="KI59" s="27">
        <v>0.50310119501115502</v>
      </c>
      <c r="KJ59" s="27">
        <v>0.45542431196734107</v>
      </c>
      <c r="KK59" s="27">
        <v>282.11536731554787</v>
      </c>
      <c r="KL59" s="27">
        <v>271.77620681806064</v>
      </c>
      <c r="KM59" s="27">
        <v>323.79017097114166</v>
      </c>
      <c r="KN59" s="27">
        <v>529.99423617511525</v>
      </c>
      <c r="KO59" s="27">
        <v>779.99328987550768</v>
      </c>
      <c r="KP59" s="27">
        <v>1377.5307302792842</v>
      </c>
      <c r="KQ59" s="27">
        <v>54.677541706372942</v>
      </c>
      <c r="KR59" s="27">
        <v>56.454561811830061</v>
      </c>
      <c r="KS59" s="27">
        <v>-5.8581938966599214</v>
      </c>
      <c r="KT59" s="27">
        <v>-7.9941388805583369</v>
      </c>
      <c r="KU59" s="27">
        <v>-7.9941388805583369</v>
      </c>
      <c r="KV59" s="27">
        <v>382.74587365656936</v>
      </c>
      <c r="KW59" s="27">
        <v>-5.8581938966599214</v>
      </c>
      <c r="KX59" s="27">
        <v>-4.9532648896688336</v>
      </c>
      <c r="KY59" s="27">
        <v>27.746218373337214</v>
      </c>
      <c r="KZ59" s="27">
        <v>14.628538500165906</v>
      </c>
      <c r="LA59" s="27">
        <v>350.00052394052102</v>
      </c>
      <c r="LB59" s="27">
        <v>369.00624074202432</v>
      </c>
      <c r="LC59" s="27">
        <v>12.419560611407739</v>
      </c>
      <c r="LD59" s="27">
        <v>-4.9710188215487392</v>
      </c>
      <c r="LE59" s="27">
        <v>-25.51470686082077</v>
      </c>
      <c r="LF59" s="27">
        <v>81.246651086331184</v>
      </c>
      <c r="LG59" s="27">
        <v>15.162522547191053</v>
      </c>
      <c r="LH59" s="27">
        <v>8.7432470987957807</v>
      </c>
      <c r="LI59" s="27">
        <v>17.147772511326668</v>
      </c>
      <c r="LJ59" s="27">
        <v>16.318170161225744</v>
      </c>
      <c r="LK59" s="27">
        <v>33.447711731515518</v>
      </c>
      <c r="LL59" s="27">
        <v>622.86503341389505</v>
      </c>
      <c r="LM59" s="27">
        <v>-5.8178680678052187E-2</v>
      </c>
      <c r="LN59" s="27">
        <v>72.524312166797785</v>
      </c>
      <c r="LO59" s="27">
        <v>4.3053704422679777</v>
      </c>
      <c r="LP59" s="27">
        <v>4.3053704422679777</v>
      </c>
      <c r="LQ59" s="27">
        <v>24.938695711136013</v>
      </c>
      <c r="LR59" s="27">
        <v>-181.58349477233887</v>
      </c>
      <c r="LS59" s="27">
        <v>-5.7028058830242507</v>
      </c>
      <c r="LT59" s="27">
        <v>28.746218373337214</v>
      </c>
      <c r="LU59" s="27">
        <v>3.4183398323732992</v>
      </c>
      <c r="LV59" s="28">
        <v>6.7097193364727499</v>
      </c>
      <c r="LW59" s="28">
        <v>3.3676278382207663</v>
      </c>
      <c r="LX59" s="28">
        <v>8.8362145254492805</v>
      </c>
      <c r="LY59" s="28">
        <v>3.42624709879578</v>
      </c>
      <c r="LZ59" s="28">
        <v>1.0000000000000031</v>
      </c>
      <c r="MA59" s="28">
        <v>338.63572997927594</v>
      </c>
      <c r="MB59" s="28">
        <v>56.120004347455954</v>
      </c>
      <c r="MC59" s="28">
        <v>0.96785713519368433</v>
      </c>
      <c r="MD59" s="28">
        <v>447.7777988020697</v>
      </c>
      <c r="ME59" s="28">
        <v>81.757080670770222</v>
      </c>
      <c r="MF59" s="28">
        <v>83.85065790402075</v>
      </c>
      <c r="MG59" s="28">
        <v>5.3832470987957803</v>
      </c>
      <c r="MH59" s="28">
        <v>-11.216259342420324</v>
      </c>
      <c r="MI59" s="28">
        <v>81.872666963589126</v>
      </c>
      <c r="MJ59" s="28">
        <v>1.1084452251414019</v>
      </c>
      <c r="MK59" s="28">
        <v>62.181565855454508</v>
      </c>
      <c r="ML59" s="28">
        <v>65.354794504066547</v>
      </c>
      <c r="MM59" s="28">
        <v>68.074783478609575</v>
      </c>
      <c r="MN59" s="28">
        <v>632.80535698843039</v>
      </c>
      <c r="MO59" s="28">
        <v>662.07142212967244</v>
      </c>
      <c r="MP59" s="28">
        <v>23.999793534631056</v>
      </c>
      <c r="MQ59" s="28">
        <v>-1.7065054436084637</v>
      </c>
      <c r="MR59" s="28">
        <v>14.465617685904387</v>
      </c>
      <c r="MS59" s="28">
        <v>56.954066268701347</v>
      </c>
      <c r="MT59" s="28">
        <v>29.557283106972566</v>
      </c>
      <c r="MU59" s="28">
        <v>3.8000521267894459E-2</v>
      </c>
      <c r="MV59" s="28">
        <v>2.0126081181867828</v>
      </c>
      <c r="MW59" s="28">
        <v>29.009724866719115</v>
      </c>
      <c r="MX59" s="28">
        <v>1.8372377368840722</v>
      </c>
      <c r="MY59" s="28">
        <v>8.6927185699568393E-2</v>
      </c>
      <c r="MZ59" s="28">
        <v>1.8697071999914379</v>
      </c>
      <c r="NA59" s="28">
        <v>1.5103082385542239E-2</v>
      </c>
      <c r="NB59" s="28">
        <v>68.087151176238834</v>
      </c>
      <c r="NC59" s="28">
        <v>58.116421455318161</v>
      </c>
      <c r="ND59" s="28">
        <v>-0.75703288380489719</v>
      </c>
      <c r="NE59" s="28">
        <v>8.7750118066009151</v>
      </c>
    </row>
    <row r="60" spans="1:369" x14ac:dyDescent="0.25">
      <c r="A60" s="1"/>
      <c r="B60" s="26">
        <v>47300</v>
      </c>
      <c r="C60" s="27">
        <v>20.094664720719855</v>
      </c>
      <c r="D60" s="27">
        <v>24.881234411061527</v>
      </c>
      <c r="E60" s="27">
        <v>32.636594326564982</v>
      </c>
      <c r="F60" s="27">
        <v>32.636594326564982</v>
      </c>
      <c r="G60" s="27">
        <v>25.440148016947127</v>
      </c>
      <c r="H60" s="27">
        <v>14.465834522451082</v>
      </c>
      <c r="I60" s="27">
        <v>33.999955557174097</v>
      </c>
      <c r="J60" s="27">
        <v>142.72688734979096</v>
      </c>
      <c r="K60" s="27">
        <v>142.48679054791424</v>
      </c>
      <c r="L60" s="27">
        <v>23.420045076056411</v>
      </c>
      <c r="M60" s="27">
        <v>28.124475565355532</v>
      </c>
      <c r="N60" s="27">
        <v>22.206921038667307</v>
      </c>
      <c r="O60" s="27">
        <v>23.850413880717223</v>
      </c>
      <c r="P60" s="27">
        <v>23.850413880717223</v>
      </c>
      <c r="Q60" s="27">
        <v>2.9620917048825715</v>
      </c>
      <c r="R60" s="27">
        <v>2.9924999999999873</v>
      </c>
      <c r="S60" s="27">
        <v>5.2400000000000295</v>
      </c>
      <c r="T60" s="27">
        <v>5.2000000000000028</v>
      </c>
      <c r="U60" s="27">
        <v>-10.732640098352212</v>
      </c>
      <c r="V60" s="27">
        <v>-4.7360085542442558</v>
      </c>
      <c r="W60" s="27">
        <v>6.8352971130360707E-2</v>
      </c>
      <c r="X60" s="27">
        <v>1303.4810421398295</v>
      </c>
      <c r="Y60" s="27">
        <v>1.8839020351027069</v>
      </c>
      <c r="Z60" s="27">
        <v>1.872536600125291</v>
      </c>
      <c r="AA60" s="27">
        <v>1.2675267901656424</v>
      </c>
      <c r="AB60" s="27">
        <v>1.2675267901656424</v>
      </c>
      <c r="AC60" s="27">
        <v>1.1327448881425335</v>
      </c>
      <c r="AD60" s="27">
        <v>1.1327448881425335</v>
      </c>
      <c r="AE60" s="27">
        <v>24.344524013143456</v>
      </c>
      <c r="AF60" s="27">
        <v>28.344524013143456</v>
      </c>
      <c r="AG60" s="27">
        <v>0.1758518433427306</v>
      </c>
      <c r="AH60" s="27">
        <v>-54.585771204255821</v>
      </c>
      <c r="AI60" s="27">
        <v>3.6357300854544072</v>
      </c>
      <c r="AJ60" s="27">
        <v>3.162536600125291</v>
      </c>
      <c r="AK60" s="27">
        <v>55.407368940032001</v>
      </c>
      <c r="AL60" s="27">
        <v>1.892536600125291</v>
      </c>
      <c r="AM60" s="27">
        <v>-0.20593276718123849</v>
      </c>
      <c r="AN60" s="27">
        <v>-1.4550001127645472E-2</v>
      </c>
      <c r="AO60" s="27">
        <v>-0.17754954165691728</v>
      </c>
      <c r="AP60" s="27">
        <v>-0.37570081305069469</v>
      </c>
      <c r="AQ60" s="27">
        <v>-0.25219361729410139</v>
      </c>
      <c r="AR60" s="27">
        <v>13.725436538109122</v>
      </c>
      <c r="AS60" s="27">
        <v>-0.13229541839779935</v>
      </c>
      <c r="AT60" s="27">
        <v>27.736189869426894</v>
      </c>
      <c r="AU60" s="27">
        <v>9.3781837330736847E-2</v>
      </c>
      <c r="AV60" s="27">
        <v>-4.4584694587517064E-2</v>
      </c>
      <c r="AW60" s="27">
        <v>-9.6111799642857473E-2</v>
      </c>
      <c r="AX60" s="27">
        <v>-0.18282017597773881</v>
      </c>
      <c r="AY60" s="27">
        <v>1.8736829717198373</v>
      </c>
      <c r="AZ60" s="27">
        <v>-12.095799627897149</v>
      </c>
      <c r="BA60" s="27">
        <v>1.9582076319557238</v>
      </c>
      <c r="BB60" s="27">
        <v>-5.7599777628225532E-2</v>
      </c>
      <c r="BC60" s="27">
        <v>6.9069017636149628</v>
      </c>
      <c r="BD60" s="27">
        <v>69.740247474695437</v>
      </c>
      <c r="BE60" s="27">
        <v>442.85118161521223</v>
      </c>
      <c r="BF60" s="27">
        <v>-0.25219361729410139</v>
      </c>
      <c r="BG60" s="27">
        <v>3.0232568032003204</v>
      </c>
      <c r="BH60" s="27">
        <v>2.7075259892856574</v>
      </c>
      <c r="BI60" s="27">
        <v>12.24762713614124</v>
      </c>
      <c r="BJ60" s="27">
        <v>17.197813521428646</v>
      </c>
      <c r="BK60" s="27">
        <v>207.19829412870368</v>
      </c>
      <c r="BL60" s="27">
        <v>-8.7599777628225531E-2</v>
      </c>
      <c r="BM60" s="27">
        <v>51.687972669687731</v>
      </c>
      <c r="BN60" s="27">
        <v>1.775387455977985</v>
      </c>
      <c r="BO60" s="27">
        <v>-2.1221593730233686E-2</v>
      </c>
      <c r="BP60" s="27">
        <v>-0.21093276718123849</v>
      </c>
      <c r="BQ60" s="27">
        <v>72.524312166797785</v>
      </c>
      <c r="BR60" s="27">
        <v>1.8510492661290214</v>
      </c>
      <c r="BS60" s="27">
        <v>-0.14020687274999993</v>
      </c>
      <c r="BT60" s="27">
        <v>-89.963311535345298</v>
      </c>
      <c r="BU60" s="27">
        <v>-7.1246891196819337</v>
      </c>
      <c r="BV60" s="27">
        <v>442.5011816152122</v>
      </c>
      <c r="BW60" s="27">
        <v>69.29531381215007</v>
      </c>
      <c r="BX60" s="27">
        <v>9.1822279474862398</v>
      </c>
      <c r="BY60" s="27">
        <v>530.47498514204779</v>
      </c>
      <c r="BZ60" s="27">
        <v>15.802846955575657</v>
      </c>
      <c r="CA60" s="27">
        <v>356.96557216599535</v>
      </c>
      <c r="CB60" s="27">
        <v>-7.0491721332260022</v>
      </c>
      <c r="CC60" s="27">
        <v>-19.732123495760995</v>
      </c>
      <c r="CD60" s="27">
        <v>-9.3766588485604263</v>
      </c>
      <c r="CE60" s="27">
        <v>-17.436938779341279</v>
      </c>
      <c r="CF60" s="27">
        <v>77.777530928159891</v>
      </c>
      <c r="CG60" s="27">
        <v>77.777530928159877</v>
      </c>
      <c r="CH60" s="27">
        <v>79.327214105282309</v>
      </c>
      <c r="CI60" s="27">
        <v>292.65073737434898</v>
      </c>
      <c r="CJ60" s="27">
        <v>77.777530928159877</v>
      </c>
      <c r="CK60" s="27">
        <v>61.23282817565044</v>
      </c>
      <c r="CL60" s="27">
        <v>490.94890301716794</v>
      </c>
      <c r="CM60" s="27">
        <v>445.94890301716794</v>
      </c>
      <c r="CN60" s="27">
        <v>21.130979356440072</v>
      </c>
      <c r="CO60" s="27">
        <v>-8.3655093436830565</v>
      </c>
      <c r="CP60" s="27">
        <v>371.40819481926371</v>
      </c>
      <c r="CQ60" s="27">
        <v>10.742749974131749</v>
      </c>
      <c r="CR60" s="27">
        <v>396.64599555914765</v>
      </c>
      <c r="CS60" s="27">
        <v>7.9933437258004041</v>
      </c>
      <c r="CT60" s="27">
        <v>8.2877472255950337</v>
      </c>
      <c r="CU60" s="27">
        <v>644.45000395026784</v>
      </c>
      <c r="CV60" s="27">
        <v>19.062371875567866</v>
      </c>
      <c r="CW60" s="27">
        <v>621.25063263353957</v>
      </c>
      <c r="CX60" s="27">
        <v>-0.21093276718123849</v>
      </c>
      <c r="CY60" s="27">
        <v>1.6569943177202917</v>
      </c>
      <c r="CZ60" s="27">
        <v>1.3863027412726566E-2</v>
      </c>
      <c r="DA60" s="27">
        <v>1.7825366001252909</v>
      </c>
      <c r="DB60" s="27">
        <v>2.1172559899412726</v>
      </c>
      <c r="DC60" s="27">
        <v>5.1899999999999995</v>
      </c>
      <c r="DD60" s="27">
        <v>4.3999999999999968</v>
      </c>
      <c r="DE60" s="27">
        <v>1.6753874559779849</v>
      </c>
      <c r="DF60" s="27">
        <v>1.4713498137673814E-2</v>
      </c>
      <c r="DG60" s="27">
        <v>4.3999999999999897</v>
      </c>
      <c r="DH60" s="27">
        <v>5.0899999999999874</v>
      </c>
      <c r="DI60" s="27">
        <v>33.105093918164954</v>
      </c>
      <c r="DJ60" s="27">
        <v>32.518445252560007</v>
      </c>
      <c r="DK60" s="27">
        <v>325.18445252560008</v>
      </c>
      <c r="DL60" s="27">
        <v>205.91864910271909</v>
      </c>
      <c r="DM60" s="27">
        <v>33.293404649752823</v>
      </c>
      <c r="DN60" s="27">
        <v>641.44103033376848</v>
      </c>
      <c r="DO60" s="27">
        <v>-10.578247071478785</v>
      </c>
      <c r="DP60" s="27">
        <v>356.57112202490026</v>
      </c>
      <c r="DQ60" s="27">
        <v>350.20084878190949</v>
      </c>
      <c r="DR60" s="27">
        <v>499.28081456146799</v>
      </c>
      <c r="DS60" s="27">
        <v>653.53481124511961</v>
      </c>
      <c r="DT60" s="27">
        <v>644.17871770657484</v>
      </c>
      <c r="DU60" s="27">
        <v>629.69454964054853</v>
      </c>
      <c r="DV60" s="27">
        <v>685.61427227229103</v>
      </c>
      <c r="DW60" s="27">
        <v>8.8680949347134472</v>
      </c>
      <c r="DX60" s="27">
        <v>8.4374999999999982</v>
      </c>
      <c r="DY60" s="27">
        <v>19.030528091513226</v>
      </c>
      <c r="DZ60" s="27">
        <v>0.96770697972325148</v>
      </c>
      <c r="EA60" s="27">
        <v>701.61427227229103</v>
      </c>
      <c r="EB60" s="27">
        <v>24.736189869426894</v>
      </c>
      <c r="EC60" s="27">
        <v>20.795923133055584</v>
      </c>
      <c r="ED60" s="27">
        <v>8.4658345224510825</v>
      </c>
      <c r="EE60" s="27">
        <v>-66.492171199967217</v>
      </c>
      <c r="EF60" s="27">
        <v>-5.4107977644757783</v>
      </c>
      <c r="EG60" s="27">
        <v>14.707744164461849</v>
      </c>
      <c r="EH60" s="27">
        <v>9.7088038357010795</v>
      </c>
      <c r="EI60" s="27">
        <v>10.096070144081057</v>
      </c>
      <c r="EJ60" s="27">
        <v>-132.98434239993443</v>
      </c>
      <c r="EK60" s="27">
        <v>17.768777417307138</v>
      </c>
      <c r="EL60" s="27">
        <v>8.8169062499999828</v>
      </c>
      <c r="EM60" s="27">
        <v>-8.8848748882591622</v>
      </c>
      <c r="EN60" s="27">
        <v>376.59936995950443</v>
      </c>
      <c r="EO60" s="27">
        <v>0.99999999999998201</v>
      </c>
      <c r="EP60" s="27">
        <v>618.61926279322336</v>
      </c>
      <c r="EQ60" s="27">
        <v>663.59488238611107</v>
      </c>
      <c r="ER60" s="27">
        <v>2.702216126064692</v>
      </c>
      <c r="ES60" s="27">
        <v>637.14372687176512</v>
      </c>
      <c r="ET60" s="27">
        <v>21.556076732004776</v>
      </c>
      <c r="EU60" s="27">
        <v>653.13443683372407</v>
      </c>
      <c r="EV60" s="27">
        <v>653.13443683372407</v>
      </c>
      <c r="EW60" s="27">
        <v>8.257899954626172</v>
      </c>
      <c r="EX60" s="27">
        <v>-8.6951952593844197</v>
      </c>
      <c r="EY60" s="27">
        <v>516.36697560780453</v>
      </c>
      <c r="EZ60" s="27">
        <v>-8.2963166188646298</v>
      </c>
      <c r="FA60" s="27">
        <v>472.91989457653494</v>
      </c>
      <c r="FB60" s="27">
        <v>592.24590031144328</v>
      </c>
      <c r="FC60" s="27">
        <v>-16.044584694587517</v>
      </c>
      <c r="FD60" s="27">
        <v>-140.98434239993443</v>
      </c>
      <c r="FE60" s="27">
        <v>10028.02126012012</v>
      </c>
      <c r="FF60" s="27">
        <v>127.95737423081808</v>
      </c>
      <c r="FG60" s="27">
        <v>13.672564242047514</v>
      </c>
      <c r="FH60" s="27">
        <v>705.08418031376459</v>
      </c>
      <c r="FI60" s="27">
        <v>15.25</v>
      </c>
      <c r="FJ60" s="27">
        <v>14.149521706251297</v>
      </c>
      <c r="FK60" s="27">
        <v>14.965834522451082</v>
      </c>
      <c r="FL60" s="27">
        <v>4.0677069797232512</v>
      </c>
      <c r="FM60" s="27">
        <v>-5.1833249279345068</v>
      </c>
      <c r="FN60" s="27">
        <v>61.4267660362028</v>
      </c>
      <c r="FO60" s="27">
        <v>4.4611609958977132</v>
      </c>
      <c r="FP60" s="27">
        <v>3.0677069797232517</v>
      </c>
      <c r="FQ60" s="27">
        <v>57.918542060503036</v>
      </c>
      <c r="FR60" s="27">
        <v>4.5000000000000284</v>
      </c>
      <c r="FS60" s="27">
        <v>1.0074521020458076E-2</v>
      </c>
      <c r="FT60" s="27">
        <v>-0.1458518433427306</v>
      </c>
      <c r="FU60" s="27">
        <v>1.9825366001252913</v>
      </c>
      <c r="FV60" s="27">
        <v>2.1104999999999996</v>
      </c>
      <c r="FW60" s="27">
        <v>1.1988680014342643</v>
      </c>
      <c r="FX60" s="27">
        <v>-10.578247071478785</v>
      </c>
      <c r="FY60" s="27">
        <v>2.0325366001252911</v>
      </c>
      <c r="FZ60" s="27">
        <v>-0.15626373679481526</v>
      </c>
      <c r="GA60" s="27">
        <v>2.1639442386831291</v>
      </c>
      <c r="GB60" s="27">
        <v>-2.9009724866719115</v>
      </c>
      <c r="GC60" s="27">
        <v>24.256468381261318</v>
      </c>
      <c r="GD60" s="27">
        <v>49.958139965910277</v>
      </c>
      <c r="GE60" s="27">
        <v>0.18107714571428551</v>
      </c>
      <c r="GF60" s="27">
        <v>447.49479125848683</v>
      </c>
      <c r="GG60" s="27">
        <v>56.641887138693264</v>
      </c>
      <c r="GH60" s="27">
        <v>447.09479125848685</v>
      </c>
      <c r="GI60" s="27">
        <v>3.7656611999999949</v>
      </c>
      <c r="GJ60" s="27">
        <v>24.256411361370485</v>
      </c>
      <c r="GK60" s="27">
        <v>5.6535714285714302</v>
      </c>
      <c r="GL60" s="27">
        <v>-5.7060946739073071</v>
      </c>
      <c r="GM60" s="27">
        <v>-8.6841485859918688E-3</v>
      </c>
      <c r="GN60" s="27">
        <v>1.7037654864005685</v>
      </c>
      <c r="GO60" s="27">
        <v>281.87871306189891</v>
      </c>
      <c r="GP60" s="27">
        <v>4.5000000000000284</v>
      </c>
      <c r="GQ60" s="27">
        <v>0.21547533976411359</v>
      </c>
      <c r="GR60" s="27">
        <v>631.58522791598421</v>
      </c>
      <c r="GS60" s="27">
        <v>28.567237436621614</v>
      </c>
      <c r="GT60" s="27">
        <v>1.0074520795272995E-2</v>
      </c>
      <c r="GU60" s="27">
        <v>0.15828553715773999</v>
      </c>
      <c r="GV60" s="27">
        <v>-140.98434239993443</v>
      </c>
      <c r="GW60" s="27">
        <v>0.45187220684834306</v>
      </c>
      <c r="GX60" s="27">
        <v>18.087210990584612</v>
      </c>
      <c r="GY60" s="27">
        <v>24.956961937955807</v>
      </c>
      <c r="GZ60" s="27">
        <v>0.13140763855783799</v>
      </c>
      <c r="HA60" s="27">
        <v>0.22140763855783799</v>
      </c>
      <c r="HB60" s="27">
        <v>22.098187828856968</v>
      </c>
      <c r="HC60" s="27">
        <v>0.15784068813329646</v>
      </c>
      <c r="HD60" s="27">
        <v>0.15784068813329646</v>
      </c>
      <c r="HE60" s="27">
        <v>2.1736829717198374</v>
      </c>
      <c r="HF60" s="27">
        <v>2.1736829717198373E-2</v>
      </c>
      <c r="HG60" s="27">
        <v>-0.10868414858599187</v>
      </c>
      <c r="HH60" s="27">
        <v>-9.8684148585991879E-2</v>
      </c>
      <c r="HI60" s="27">
        <v>1.8352971130360708E-2</v>
      </c>
      <c r="HJ60" s="27">
        <v>1.9820522118749997</v>
      </c>
      <c r="HK60" s="27">
        <v>-1.2808928571428464E-2</v>
      </c>
      <c r="HL60" s="27">
        <v>0.10719107142857165</v>
      </c>
      <c r="HM60" s="27">
        <v>25.99995933002101</v>
      </c>
      <c r="HN60" s="27">
        <v>25.990359060917495</v>
      </c>
      <c r="HO60" s="27">
        <v>632.17522791598424</v>
      </c>
      <c r="HP60" s="27">
        <v>1317.2693618854653</v>
      </c>
      <c r="HQ60" s="27">
        <v>1269.5277894310484</v>
      </c>
      <c r="HR60" s="27">
        <v>589.70174948204829</v>
      </c>
      <c r="HS60" s="27">
        <v>591.70174948204829</v>
      </c>
      <c r="HT60" s="27">
        <v>662.99429639418224</v>
      </c>
      <c r="HU60" s="27">
        <v>669.99423617511525</v>
      </c>
      <c r="HV60" s="27">
        <v>641.61427227229103</v>
      </c>
      <c r="HW60" s="27">
        <v>-11.919722631742502</v>
      </c>
      <c r="HX60" s="27">
        <v>0.96770697972325148</v>
      </c>
      <c r="HY60" s="27">
        <v>-58.585771204255821</v>
      </c>
      <c r="HZ60" s="27">
        <v>608.84905728123613</v>
      </c>
      <c r="IA60" s="27">
        <v>594.74513662931861</v>
      </c>
      <c r="IB60" s="27">
        <v>10.372271104611801</v>
      </c>
      <c r="IC60" s="27">
        <v>9.7061281536143831</v>
      </c>
      <c r="ID60" s="27">
        <v>106.6478063630117</v>
      </c>
      <c r="IE60" s="27">
        <v>633.07264853852064</v>
      </c>
      <c r="IF60" s="27">
        <v>103.81317213536488</v>
      </c>
      <c r="IG60" s="27">
        <v>0.27742481056752244</v>
      </c>
      <c r="IH60" s="27">
        <v>427.97490333647954</v>
      </c>
      <c r="II60" s="27">
        <v>-11.969105660350067</v>
      </c>
      <c r="IJ60" s="27">
        <v>356.57112202490026</v>
      </c>
      <c r="IK60" s="27">
        <v>21.207817736539482</v>
      </c>
      <c r="IL60" s="27">
        <v>374.32539124077977</v>
      </c>
      <c r="IM60" s="27">
        <v>356.57112202490026</v>
      </c>
      <c r="IN60" s="27">
        <v>-29.29288560212791</v>
      </c>
      <c r="IO60" s="27">
        <v>-27.29288560212791</v>
      </c>
      <c r="IP60" s="27">
        <v>360.16677630658796</v>
      </c>
      <c r="IQ60" s="27">
        <v>0.58734125664693204</v>
      </c>
      <c r="IR60" s="27">
        <v>388.5684756198545</v>
      </c>
      <c r="IS60" s="27">
        <v>33.54771173151552</v>
      </c>
      <c r="IT60" s="27">
        <v>8.2938214285714729</v>
      </c>
      <c r="IU60" s="27">
        <v>-9.9457546079145942</v>
      </c>
      <c r="IV60" s="27">
        <v>-9.8743454897423835</v>
      </c>
      <c r="IW60" s="27">
        <v>371.40819481926371</v>
      </c>
      <c r="IX60" s="27">
        <v>357.84074850605145</v>
      </c>
      <c r="IY60" s="27">
        <v>-1.1250000000000155</v>
      </c>
      <c r="IZ60" s="27">
        <v>-29.009724866719115</v>
      </c>
      <c r="JA60" s="27">
        <v>1.3314988449305862</v>
      </c>
      <c r="JB60" s="27">
        <v>1.749999999999869</v>
      </c>
      <c r="JC60" s="27">
        <v>17.736189869426894</v>
      </c>
      <c r="JD60" s="27">
        <v>16.377275777857697</v>
      </c>
      <c r="JE60" s="27">
        <v>-5.002477379151463</v>
      </c>
      <c r="JF60" s="27">
        <v>231.25130558778912</v>
      </c>
      <c r="JG60" s="27">
        <v>639.56774676038708</v>
      </c>
      <c r="JH60" s="27">
        <v>636.63742320365498</v>
      </c>
      <c r="JI60" s="27">
        <v>629.57135467888247</v>
      </c>
      <c r="JJ60" s="27">
        <v>569.34723205063494</v>
      </c>
      <c r="JK60" s="27">
        <v>621.59488238611107</v>
      </c>
      <c r="JL60" s="27">
        <v>582.49854142974664</v>
      </c>
      <c r="JM60" s="27">
        <v>3.4475226208485363</v>
      </c>
      <c r="JN60" s="27">
        <v>18.795923133055584</v>
      </c>
      <c r="JO60" s="27">
        <v>637.96014297361933</v>
      </c>
      <c r="JP60" s="27">
        <v>19.3447231639372</v>
      </c>
      <c r="JQ60" s="27">
        <v>19.3447231639372</v>
      </c>
      <c r="JR60" s="27">
        <v>630.81034726967562</v>
      </c>
      <c r="JS60" s="27">
        <v>2011.3156196247819</v>
      </c>
      <c r="JT60" s="27">
        <v>1390.3969384624017</v>
      </c>
      <c r="JU60" s="27">
        <v>679.97875187604598</v>
      </c>
      <c r="JV60" s="27">
        <v>689.56689102299015</v>
      </c>
      <c r="JW60" s="27">
        <v>26.802846955575657</v>
      </c>
      <c r="JX60" s="27">
        <v>49.758155995650604</v>
      </c>
      <c r="JY60" s="27">
        <v>21.802846955575657</v>
      </c>
      <c r="JZ60" s="27">
        <v>-2.0136814011188799</v>
      </c>
      <c r="KA60" s="27">
        <v>49.918139965910278</v>
      </c>
      <c r="KB60" s="27">
        <v>-28.096246228408859</v>
      </c>
      <c r="KC60" s="27">
        <v>19.360571790251043</v>
      </c>
      <c r="KD60" s="27">
        <v>183.44790432293098</v>
      </c>
      <c r="KE60" s="27">
        <v>19.344524013143456</v>
      </c>
      <c r="KF60" s="27">
        <v>-220.5165348766871</v>
      </c>
      <c r="KG60" s="27">
        <v>66.92026839942028</v>
      </c>
      <c r="KH60" s="27">
        <v>58.13373059921279</v>
      </c>
      <c r="KI60" s="27">
        <v>0.49924483099249106</v>
      </c>
      <c r="KJ60" s="27">
        <v>0.45465493769491283</v>
      </c>
      <c r="KK60" s="27">
        <v>281.97871306189893</v>
      </c>
      <c r="KL60" s="27">
        <v>268.92548357209995</v>
      </c>
      <c r="KM60" s="27">
        <v>332.91152053686426</v>
      </c>
      <c r="KN60" s="27">
        <v>530.99423617511525</v>
      </c>
      <c r="KO60" s="27">
        <v>779.99328987550768</v>
      </c>
      <c r="KP60" s="27">
        <v>1380.379936336901</v>
      </c>
      <c r="KQ60" s="27">
        <v>54.690256968190056</v>
      </c>
      <c r="KR60" s="27">
        <v>56.467690319656228</v>
      </c>
      <c r="KS60" s="27">
        <v>-5.8585771204255819</v>
      </c>
      <c r="KT60" s="27">
        <v>-7.9938618046461514</v>
      </c>
      <c r="KU60" s="27">
        <v>-7.9938618046461514</v>
      </c>
      <c r="KV60" s="27">
        <v>382.74587365656936</v>
      </c>
      <c r="KW60" s="27">
        <v>-5.8585771204255819</v>
      </c>
      <c r="KX60" s="27">
        <v>-4.9525977025670507</v>
      </c>
      <c r="KY60" s="27">
        <v>27.742481056752244</v>
      </c>
      <c r="KZ60" s="27">
        <v>14.628538500165906</v>
      </c>
      <c r="LA60" s="27">
        <v>350.20084878190949</v>
      </c>
      <c r="LB60" s="27">
        <v>368.9597901315534</v>
      </c>
      <c r="LC60" s="27">
        <v>12.417887740920435</v>
      </c>
      <c r="LD60" s="27">
        <v>-5.6690326534102011</v>
      </c>
      <c r="LE60" s="27">
        <v>-28.046924828390789</v>
      </c>
      <c r="LF60" s="27">
        <v>81.031941663015886</v>
      </c>
      <c r="LG60" s="27">
        <v>14.965834522451082</v>
      </c>
      <c r="LH60" s="27">
        <v>9.071498844930586</v>
      </c>
      <c r="LI60" s="27">
        <v>17.236189869426894</v>
      </c>
      <c r="LJ60" s="27">
        <v>16.105618507260697</v>
      </c>
      <c r="LK60" s="27">
        <v>33.447711731515518</v>
      </c>
      <c r="LL60" s="27">
        <v>618.61926279322336</v>
      </c>
      <c r="LM60" s="27">
        <v>-5.7919991814743922E-2</v>
      </c>
      <c r="LN60" s="27">
        <v>72.524312166797785</v>
      </c>
      <c r="LO60" s="27">
        <v>4.3044813507762791</v>
      </c>
      <c r="LP60" s="27">
        <v>4.3044813507762791</v>
      </c>
      <c r="LQ60" s="27">
        <v>24.716249465942532</v>
      </c>
      <c r="LR60" s="27">
        <v>-184.27717392665321</v>
      </c>
      <c r="LS60" s="27">
        <v>-5.7028058830242507</v>
      </c>
      <c r="LT60" s="27">
        <v>28.742481056752244</v>
      </c>
      <c r="LU60" s="27">
        <v>3.349608931836229</v>
      </c>
      <c r="LV60" s="28">
        <v>6.6393868486690515</v>
      </c>
      <c r="LW60" s="28">
        <v>3.3675226208485363</v>
      </c>
      <c r="LX60" s="28">
        <v>8.8091095729172277</v>
      </c>
      <c r="LY60" s="28">
        <v>3.7544988449305863</v>
      </c>
      <c r="LZ60" s="28">
        <v>1.0000000000000031</v>
      </c>
      <c r="MA60" s="28">
        <v>336.65073737434898</v>
      </c>
      <c r="MB60" s="28">
        <v>55.942697502256287</v>
      </c>
      <c r="MC60" s="28">
        <v>0.96785713519368433</v>
      </c>
      <c r="MD60" s="28">
        <v>447.78530061900346</v>
      </c>
      <c r="ME60" s="28">
        <v>81.541997372482825</v>
      </c>
      <c r="MF60" s="28">
        <v>83.63006690544789</v>
      </c>
      <c r="MG60" s="28">
        <v>5.7114988449305866</v>
      </c>
      <c r="MH60" s="28">
        <v>-11.121506210061963</v>
      </c>
      <c r="MI60" s="28">
        <v>81.658805346318545</v>
      </c>
      <c r="MJ60" s="28">
        <v>1.3926737869678867</v>
      </c>
      <c r="MK60" s="28">
        <v>62.139948023661915</v>
      </c>
      <c r="ML60" s="28">
        <v>65.311043773410915</v>
      </c>
      <c r="MM60" s="28">
        <v>68.035861057989777</v>
      </c>
      <c r="MN60" s="28">
        <v>631.59488238611107</v>
      </c>
      <c r="MO60" s="28">
        <v>662.59605125221015</v>
      </c>
      <c r="MP60" s="28">
        <v>23.999793534631056</v>
      </c>
      <c r="MQ60" s="28">
        <v>-1.7064940633461514</v>
      </c>
      <c r="MR60" s="28">
        <v>14.595635861429079</v>
      </c>
      <c r="MS60" s="28">
        <v>57.199976987604259</v>
      </c>
      <c r="MT60" s="28">
        <v>29.705628996049402</v>
      </c>
      <c r="MU60" s="28">
        <v>4.2636584862577584E-2</v>
      </c>
      <c r="MV60" s="28">
        <v>2.0025366001252913</v>
      </c>
      <c r="MW60" s="28">
        <v>29.009724866719115</v>
      </c>
      <c r="MX60" s="28">
        <v>1.845387455977985</v>
      </c>
      <c r="MY60" s="28">
        <v>8.6927185699568393E-2</v>
      </c>
      <c r="MZ60" s="28">
        <v>1.8782076319557237</v>
      </c>
      <c r="NA60" s="28">
        <v>1.5102610508387898E-2</v>
      </c>
      <c r="NB60" s="28">
        <v>68.306801995118562</v>
      </c>
      <c r="NC60" s="28">
        <v>58.351695045624098</v>
      </c>
      <c r="ND60" s="28">
        <v>-1.0222972062901332</v>
      </c>
      <c r="NE60" s="28">
        <v>8.7679263862210988</v>
      </c>
    </row>
    <row r="61" spans="1:369" x14ac:dyDescent="0.25">
      <c r="A61" s="1"/>
      <c r="B61" s="26">
        <v>47331</v>
      </c>
      <c r="C61" s="27">
        <v>20.098685261880465</v>
      </c>
      <c r="D61" s="27">
        <v>24.831277108760428</v>
      </c>
      <c r="E61" s="27">
        <v>32.643742600374779</v>
      </c>
      <c r="F61" s="27">
        <v>32.643742600374779</v>
      </c>
      <c r="G61" s="27">
        <v>25.325804563015581</v>
      </c>
      <c r="H61" s="27">
        <v>14.242210707543624</v>
      </c>
      <c r="I61" s="27">
        <v>33.863038389924832</v>
      </c>
      <c r="J61" s="27">
        <v>142.00389656166627</v>
      </c>
      <c r="K61" s="27">
        <v>141.30521360561465</v>
      </c>
      <c r="L61" s="27">
        <v>23.20149770249909</v>
      </c>
      <c r="M61" s="27">
        <v>28.129964355349216</v>
      </c>
      <c r="N61" s="27">
        <v>22.164727888693839</v>
      </c>
      <c r="O61" s="27">
        <v>23.914529432054024</v>
      </c>
      <c r="P61" s="27">
        <v>23.914529432054024</v>
      </c>
      <c r="Q61" s="27">
        <v>2.9626697885262061</v>
      </c>
      <c r="R61" s="27">
        <v>2.9924999999999873</v>
      </c>
      <c r="S61" s="27">
        <v>5.2400000000000295</v>
      </c>
      <c r="T61" s="27">
        <v>5.2000000000000028</v>
      </c>
      <c r="U61" s="27">
        <v>-10.712673236956359</v>
      </c>
      <c r="V61" s="27">
        <v>-5.2264227519194275</v>
      </c>
      <c r="W61" s="27">
        <v>8.9453417793776746E-2</v>
      </c>
      <c r="X61" s="27">
        <v>1291.3888988062629</v>
      </c>
      <c r="Y61" s="27">
        <v>1.854564885332763</v>
      </c>
      <c r="Z61" s="27">
        <v>1.8568363631333495</v>
      </c>
      <c r="AA61" s="27">
        <v>1.2675267901656424</v>
      </c>
      <c r="AB61" s="27">
        <v>1.2675267901656424</v>
      </c>
      <c r="AC61" s="27">
        <v>1.1329808762796236</v>
      </c>
      <c r="AD61" s="27">
        <v>1.1329808762796236</v>
      </c>
      <c r="AE61" s="27">
        <v>24.441382234719381</v>
      </c>
      <c r="AF61" s="27">
        <v>28.441382234719381</v>
      </c>
      <c r="AG61" s="27">
        <v>0.17670277239344931</v>
      </c>
      <c r="AH61" s="27">
        <v>-54.893584436430004</v>
      </c>
      <c r="AI61" s="27">
        <v>3.6404525834046186</v>
      </c>
      <c r="AJ61" s="27">
        <v>3.1468363631333496</v>
      </c>
      <c r="AK61" s="27">
        <v>55.400170339875508</v>
      </c>
      <c r="AL61" s="27">
        <v>1.8768363631333496</v>
      </c>
      <c r="AM61" s="27">
        <v>-0.13562451414656396</v>
      </c>
      <c r="AN61" s="27">
        <v>-1.4550001127645472E-2</v>
      </c>
      <c r="AO61" s="27">
        <v>-0.14342343985301201</v>
      </c>
      <c r="AP61" s="27">
        <v>-0.34740352279594794</v>
      </c>
      <c r="AQ61" s="27">
        <v>-0.25219361729410139</v>
      </c>
      <c r="AR61" s="27">
        <v>13.812653606036459</v>
      </c>
      <c r="AS61" s="27">
        <v>-0.13417808925273844</v>
      </c>
      <c r="AT61" s="27">
        <v>27.89249152430417</v>
      </c>
      <c r="AU61" s="27">
        <v>9.7438561980622507E-2</v>
      </c>
      <c r="AV61" s="27">
        <v>-4.309493747985825E-2</v>
      </c>
      <c r="AW61" s="27">
        <v>-5.1748510357143035E-2</v>
      </c>
      <c r="AX61" s="27">
        <v>-0.17888401368600504</v>
      </c>
      <c r="AY61" s="27">
        <v>1.8747673224817996</v>
      </c>
      <c r="AZ61" s="27">
        <v>-12.552042053216109</v>
      </c>
      <c r="BA61" s="27">
        <v>1.961172898920009</v>
      </c>
      <c r="BB61" s="27">
        <v>-6.5493754937389598E-2</v>
      </c>
      <c r="BC61" s="27">
        <v>6.9000302051374724</v>
      </c>
      <c r="BD61" s="27">
        <v>69.70763564519585</v>
      </c>
      <c r="BE61" s="27">
        <v>442.64409621257204</v>
      </c>
      <c r="BF61" s="27">
        <v>-0.25219361729410139</v>
      </c>
      <c r="BG61" s="27">
        <v>2.9939575815087998</v>
      </c>
      <c r="BH61" s="27">
        <v>2.673964999999944</v>
      </c>
      <c r="BI61" s="27">
        <v>12.24762713614124</v>
      </c>
      <c r="BJ61" s="27">
        <v>16.984660451785786</v>
      </c>
      <c r="BK61" s="27">
        <v>206.62121082444014</v>
      </c>
      <c r="BL61" s="27">
        <v>-9.5493754937389597E-2</v>
      </c>
      <c r="BM61" s="27">
        <v>51.33661270420798</v>
      </c>
      <c r="BN61" s="27">
        <v>1.782288885234004</v>
      </c>
      <c r="BO61" s="27">
        <v>-1.9758449858769962E-2</v>
      </c>
      <c r="BP61" s="27">
        <v>-0.14062451414656396</v>
      </c>
      <c r="BQ61" s="27">
        <v>72.524312166797785</v>
      </c>
      <c r="BR61" s="27">
        <v>1.8543749380191235</v>
      </c>
      <c r="BS61" s="27">
        <v>-0.11247214274999995</v>
      </c>
      <c r="BT61" s="27">
        <v>-90.113674615407135</v>
      </c>
      <c r="BU61" s="27">
        <v>-7.153204980014074</v>
      </c>
      <c r="BV61" s="27">
        <v>442.29409621257201</v>
      </c>
      <c r="BW61" s="27">
        <v>69.298070515658551</v>
      </c>
      <c r="BX61" s="27">
        <v>9.2551353210838734</v>
      </c>
      <c r="BY61" s="27">
        <v>530.07173404216246</v>
      </c>
      <c r="BZ61" s="27">
        <v>15.80148332142379</v>
      </c>
      <c r="CA61" s="27">
        <v>353.03275047761565</v>
      </c>
      <c r="CB61" s="27">
        <v>-7.966792854902125</v>
      </c>
      <c r="CC61" s="27">
        <v>-19.732123495760995</v>
      </c>
      <c r="CD61" s="27">
        <v>-10.239907733314464</v>
      </c>
      <c r="CE61" s="27">
        <v>-17.436938779341279</v>
      </c>
      <c r="CF61" s="27">
        <v>77.792997104710608</v>
      </c>
      <c r="CG61" s="27">
        <v>77.792997104710594</v>
      </c>
      <c r="CH61" s="27">
        <v>79.508113330390884</v>
      </c>
      <c r="CI61" s="27">
        <v>289.26973324871636</v>
      </c>
      <c r="CJ61" s="27">
        <v>77.792997104710594</v>
      </c>
      <c r="CK61" s="27">
        <v>60.880711071113652</v>
      </c>
      <c r="CL61" s="27">
        <v>489.95899416009485</v>
      </c>
      <c r="CM61" s="27">
        <v>444.95899416009485</v>
      </c>
      <c r="CN61" s="27">
        <v>21.164785690028889</v>
      </c>
      <c r="CO61" s="27">
        <v>-9.2089704812204776</v>
      </c>
      <c r="CP61" s="27">
        <v>370.87856902068455</v>
      </c>
      <c r="CQ61" s="27">
        <v>10.742749974131749</v>
      </c>
      <c r="CR61" s="27">
        <v>394.63570329191265</v>
      </c>
      <c r="CS61" s="27">
        <v>7.9933437258004041</v>
      </c>
      <c r="CT61" s="27">
        <v>8.4035694110084798</v>
      </c>
      <c r="CU61" s="27">
        <v>645.53151397147747</v>
      </c>
      <c r="CV61" s="27">
        <v>19.104524069885134</v>
      </c>
      <c r="CW61" s="27">
        <v>622.30070556592352</v>
      </c>
      <c r="CX61" s="27">
        <v>-0.14062451414656396</v>
      </c>
      <c r="CY61" s="27">
        <v>1.6594896283910885</v>
      </c>
      <c r="CZ61" s="27">
        <v>3.2344159494683222E-2</v>
      </c>
      <c r="DA61" s="27">
        <v>1.7668363631333495</v>
      </c>
      <c r="DB61" s="27">
        <v>2.121283940917408</v>
      </c>
      <c r="DC61" s="27">
        <v>5.1899999999999995</v>
      </c>
      <c r="DD61" s="27">
        <v>4.3999999999999968</v>
      </c>
      <c r="DE61" s="27">
        <v>1.6822888852340039</v>
      </c>
      <c r="DF61" s="27">
        <v>3.4328413002542545E-2</v>
      </c>
      <c r="DG61" s="27">
        <v>4.3999999999999897</v>
      </c>
      <c r="DH61" s="27">
        <v>5.0899999999999874</v>
      </c>
      <c r="DI61" s="27">
        <v>33.032284554354135</v>
      </c>
      <c r="DJ61" s="27">
        <v>32.420919174625709</v>
      </c>
      <c r="DK61" s="27">
        <v>324.20919174625709</v>
      </c>
      <c r="DL61" s="27">
        <v>205.83618268337477</v>
      </c>
      <c r="DM61" s="27">
        <v>33.25011889513268</v>
      </c>
      <c r="DN61" s="27">
        <v>639.70437904804658</v>
      </c>
      <c r="DO61" s="27">
        <v>-10.580781507922271</v>
      </c>
      <c r="DP61" s="27">
        <v>356.09480713363001</v>
      </c>
      <c r="DQ61" s="27">
        <v>349.66664770245444</v>
      </c>
      <c r="DR61" s="27">
        <v>500.07958746672944</v>
      </c>
      <c r="DS61" s="27">
        <v>654.05015935477354</v>
      </c>
      <c r="DT61" s="27">
        <v>645.25977245772583</v>
      </c>
      <c r="DU61" s="27">
        <v>630.14606426456703</v>
      </c>
      <c r="DV61" s="27">
        <v>686.18439389987248</v>
      </c>
      <c r="DW61" s="27">
        <v>8.9462457621520848</v>
      </c>
      <c r="DX61" s="27">
        <v>8.4374999999999982</v>
      </c>
      <c r="DY61" s="27">
        <v>19.097321962672769</v>
      </c>
      <c r="DZ61" s="27">
        <v>0.96750236740529627</v>
      </c>
      <c r="EA61" s="27">
        <v>702.18439389987248</v>
      </c>
      <c r="EB61" s="27">
        <v>24.89249152430417</v>
      </c>
      <c r="EC61" s="27">
        <v>20.864728573539928</v>
      </c>
      <c r="ED61" s="27">
        <v>8.2422107075436237</v>
      </c>
      <c r="EE61" s="27">
        <v>-65.67282834282436</v>
      </c>
      <c r="EF61" s="27">
        <v>-5.4107977644757783</v>
      </c>
      <c r="EG61" s="27">
        <v>14.62116894141322</v>
      </c>
      <c r="EH61" s="27">
        <v>9.5085610757050461</v>
      </c>
      <c r="EI61" s="27">
        <v>9.6872504023312977</v>
      </c>
      <c r="EJ61" s="27">
        <v>-131.34565668564872</v>
      </c>
      <c r="EK61" s="27">
        <v>17.768777417307138</v>
      </c>
      <c r="EL61" s="27">
        <v>8.8169062499999828</v>
      </c>
      <c r="EM61" s="27">
        <v>-8.9145975824360342</v>
      </c>
      <c r="EN61" s="27">
        <v>376.09625218479778</v>
      </c>
      <c r="EO61" s="27">
        <v>0.99999999999998201</v>
      </c>
      <c r="EP61" s="27">
        <v>613.15444981205724</v>
      </c>
      <c r="EQ61" s="27">
        <v>661.86363247332042</v>
      </c>
      <c r="ER61" s="27">
        <v>2.7065392583836387</v>
      </c>
      <c r="ES61" s="27">
        <v>631.76622548963599</v>
      </c>
      <c r="ET61" s="27">
        <v>21.599369215044756</v>
      </c>
      <c r="EU61" s="27">
        <v>654.16626641659241</v>
      </c>
      <c r="EV61" s="27">
        <v>654.16626641659241</v>
      </c>
      <c r="EW61" s="27">
        <v>8.3741702107294707</v>
      </c>
      <c r="EX61" s="27">
        <v>-8.7567988004476494</v>
      </c>
      <c r="EY61" s="27">
        <v>515.94515172043009</v>
      </c>
      <c r="EZ61" s="27">
        <v>-8.3687438422360731</v>
      </c>
      <c r="FA61" s="27">
        <v>471.7322498264848</v>
      </c>
      <c r="FB61" s="27">
        <v>586.68880000757974</v>
      </c>
      <c r="FC61" s="27">
        <v>-16.043094937479857</v>
      </c>
      <c r="FD61" s="27">
        <v>-139.34565668564872</v>
      </c>
      <c r="FE61" s="27">
        <v>10013.721363558483</v>
      </c>
      <c r="FF61" s="27">
        <v>127.20416979029501</v>
      </c>
      <c r="FG61" s="27">
        <v>13.675840044253381</v>
      </c>
      <c r="FH61" s="27">
        <v>704.59057202671625</v>
      </c>
      <c r="FI61" s="27">
        <v>15.25</v>
      </c>
      <c r="FJ61" s="27">
        <v>14.148980249011114</v>
      </c>
      <c r="FK61" s="27">
        <v>14.742210707543624</v>
      </c>
      <c r="FL61" s="27">
        <v>4.0675023674052966</v>
      </c>
      <c r="FM61" s="27">
        <v>-5.2821050928504993</v>
      </c>
      <c r="FN61" s="27">
        <v>61.386340969512752</v>
      </c>
      <c r="FO61" s="27">
        <v>4.5797522287014543</v>
      </c>
      <c r="FP61" s="27">
        <v>3.0675023674052966</v>
      </c>
      <c r="FQ61" s="27">
        <v>57.490453709922562</v>
      </c>
      <c r="FR61" s="27">
        <v>4.5000000000000284</v>
      </c>
      <c r="FS61" s="27">
        <v>1.0076934769451873E-2</v>
      </c>
      <c r="FT61" s="27">
        <v>-0.14670277239344931</v>
      </c>
      <c r="FU61" s="27">
        <v>1.9668363631333496</v>
      </c>
      <c r="FV61" s="27">
        <v>2.1104999999999996</v>
      </c>
      <c r="FW61" s="27">
        <v>1.1991552375645262</v>
      </c>
      <c r="FX61" s="27">
        <v>-10.580781507922271</v>
      </c>
      <c r="FY61" s="27">
        <v>2.0168363631333497</v>
      </c>
      <c r="FZ61" s="27">
        <v>-0.10417780205109821</v>
      </c>
      <c r="GA61" s="27">
        <v>2.1641847943514283</v>
      </c>
      <c r="GB61" s="27">
        <v>-2.9009724866719115</v>
      </c>
      <c r="GC61" s="27">
        <v>24.234955073796261</v>
      </c>
      <c r="GD61" s="27">
        <v>49.945395499105722</v>
      </c>
      <c r="GE61" s="27">
        <v>0.17906873214285698</v>
      </c>
      <c r="GF61" s="27">
        <v>446.97240323088681</v>
      </c>
      <c r="GG61" s="27">
        <v>56.417540114052102</v>
      </c>
      <c r="GH61" s="27">
        <v>446.57240323088683</v>
      </c>
      <c r="GI61" s="27">
        <v>3.8009306285714239</v>
      </c>
      <c r="GJ61" s="27">
        <v>24.234898104476947</v>
      </c>
      <c r="GK61" s="27">
        <v>5.6535714285714302</v>
      </c>
      <c r="GL61" s="27">
        <v>-5.7063113735921656</v>
      </c>
      <c r="GM61" s="27">
        <v>-8.7383661240899857E-3</v>
      </c>
      <c r="GN61" s="27">
        <v>1.7037978281883179</v>
      </c>
      <c r="GO61" s="27">
        <v>281.88157361426443</v>
      </c>
      <c r="GP61" s="27">
        <v>4.5000000000000284</v>
      </c>
      <c r="GQ61" s="27">
        <v>0.21359442356179059</v>
      </c>
      <c r="GR61" s="27">
        <v>632.15495701860596</v>
      </c>
      <c r="GS61" s="27">
        <v>28.567539863150188</v>
      </c>
      <c r="GT61" s="27">
        <v>1.0076934544212841E-2</v>
      </c>
      <c r="GU61" s="27">
        <v>0.15647834007995476</v>
      </c>
      <c r="GV61" s="27">
        <v>-139.34565668564872</v>
      </c>
      <c r="GW61" s="27">
        <v>0.42332576247502712</v>
      </c>
      <c r="GX61" s="27">
        <v>16.933400130197931</v>
      </c>
      <c r="GY61" s="27">
        <v>23.127741688590628</v>
      </c>
      <c r="GZ61" s="27">
        <v>0.14734843121807861</v>
      </c>
      <c r="HA61" s="27">
        <v>0.23734843121807861</v>
      </c>
      <c r="HB61" s="27">
        <v>20.92143406191423</v>
      </c>
      <c r="HC61" s="27">
        <v>0.15787357155686296</v>
      </c>
      <c r="HD61" s="27">
        <v>0.15787357155686296</v>
      </c>
      <c r="HE61" s="27">
        <v>2.1747673224817996</v>
      </c>
      <c r="HF61" s="27">
        <v>2.1747673224817996E-2</v>
      </c>
      <c r="HG61" s="27">
        <v>-0.10873836612408999</v>
      </c>
      <c r="HH61" s="27">
        <v>-9.8738366124089996E-2</v>
      </c>
      <c r="HI61" s="27">
        <v>3.9453417793776743E-2</v>
      </c>
      <c r="HJ61" s="27">
        <v>1.9890019040624998</v>
      </c>
      <c r="HK61" s="27">
        <v>-1.2808928571428464E-2</v>
      </c>
      <c r="HL61" s="27">
        <v>0.10719107142857165</v>
      </c>
      <c r="HM61" s="27">
        <v>25.790823609491547</v>
      </c>
      <c r="HN61" s="27">
        <v>26.01381841620265</v>
      </c>
      <c r="HO61" s="27">
        <v>632.74495701860599</v>
      </c>
      <c r="HP61" s="27">
        <v>1318.3237045463038</v>
      </c>
      <c r="HQ61" s="27">
        <v>1272.5765955855443</v>
      </c>
      <c r="HR61" s="27">
        <v>590.64518204731769</v>
      </c>
      <c r="HS61" s="27">
        <v>592.64518204731769</v>
      </c>
      <c r="HT61" s="27">
        <v>662.99429639418224</v>
      </c>
      <c r="HU61" s="27">
        <v>669.99423617511525</v>
      </c>
      <c r="HV61" s="27">
        <v>642.18439389987248</v>
      </c>
      <c r="HW61" s="27">
        <v>-12.038329635305445</v>
      </c>
      <c r="HX61" s="27">
        <v>0.96750236740529627</v>
      </c>
      <c r="HY61" s="27">
        <v>-58.893584436430004</v>
      </c>
      <c r="HZ61" s="27">
        <v>603.41916982360078</v>
      </c>
      <c r="IA61" s="27">
        <v>594.86120745691994</v>
      </c>
      <c r="IB61" s="27">
        <v>10.142118584511323</v>
      </c>
      <c r="IC61" s="27">
        <v>9.1270591854545291</v>
      </c>
      <c r="ID61" s="27">
        <v>102.65251274494641</v>
      </c>
      <c r="IE61" s="27">
        <v>631.26010921717773</v>
      </c>
      <c r="IF61" s="27">
        <v>99.842399079246988</v>
      </c>
      <c r="IG61" s="27">
        <v>0.27735619533800504</v>
      </c>
      <c r="IH61" s="27">
        <v>427.77477435668521</v>
      </c>
      <c r="II61" s="27">
        <v>-11.991843020333306</v>
      </c>
      <c r="IJ61" s="27">
        <v>356.09480713363001</v>
      </c>
      <c r="IK61" s="27">
        <v>21.207817736539482</v>
      </c>
      <c r="IL61" s="27">
        <v>374.31089582426836</v>
      </c>
      <c r="IM61" s="27">
        <v>356.09480713363001</v>
      </c>
      <c r="IN61" s="27">
        <v>-29.446792218215002</v>
      </c>
      <c r="IO61" s="27">
        <v>-27.446792218215002</v>
      </c>
      <c r="IP61" s="27">
        <v>360.15282916979652</v>
      </c>
      <c r="IQ61" s="27">
        <v>0.58737713684951343</v>
      </c>
      <c r="IR61" s="27">
        <v>388.08809520513108</v>
      </c>
      <c r="IS61" s="27">
        <v>33.54771173151552</v>
      </c>
      <c r="IT61" s="27">
        <v>8.2938214285714729</v>
      </c>
      <c r="IU61" s="27">
        <v>-9.921618555124482</v>
      </c>
      <c r="IV61" s="27">
        <v>-9.8540042897721385</v>
      </c>
      <c r="IW61" s="27">
        <v>370.87856902068455</v>
      </c>
      <c r="IX61" s="27">
        <v>357.82430489645952</v>
      </c>
      <c r="IY61" s="27">
        <v>-1.1250000000000155</v>
      </c>
      <c r="IZ61" s="27">
        <v>-29.009724866719115</v>
      </c>
      <c r="JA61" s="27">
        <v>1.5192610071723291</v>
      </c>
      <c r="JB61" s="27">
        <v>1.749999999999869</v>
      </c>
      <c r="JC61" s="27">
        <v>17.89249152430417</v>
      </c>
      <c r="JD61" s="27">
        <v>16.4200835762114</v>
      </c>
      <c r="JE61" s="27">
        <v>-5.0024134550358994</v>
      </c>
      <c r="JF61" s="27">
        <v>234.34395753783193</v>
      </c>
      <c r="JG61" s="27">
        <v>640.2619877228243</v>
      </c>
      <c r="JH61" s="27">
        <v>637.47592338387324</v>
      </c>
      <c r="JI61" s="27">
        <v>630.12318508791361</v>
      </c>
      <c r="JJ61" s="27">
        <v>569.62372677422979</v>
      </c>
      <c r="JK61" s="27">
        <v>619.86363247332042</v>
      </c>
      <c r="JL61" s="27">
        <v>582.84184205083898</v>
      </c>
      <c r="JM61" s="27">
        <v>3.4475865449640999</v>
      </c>
      <c r="JN61" s="27">
        <v>18.864728573539928</v>
      </c>
      <c r="JO61" s="27">
        <v>638.67245914881107</v>
      </c>
      <c r="JP61" s="27">
        <v>19.441582382663103</v>
      </c>
      <c r="JQ61" s="27">
        <v>19.441582382663103</v>
      </c>
      <c r="JR61" s="27">
        <v>629.066760698331</v>
      </c>
      <c r="JS61" s="27">
        <v>2012.1405577215735</v>
      </c>
      <c r="JT61" s="27">
        <v>1390.4818766874214</v>
      </c>
      <c r="JU61" s="27">
        <v>681.0268057888967</v>
      </c>
      <c r="JV61" s="27">
        <v>690.07688791351643</v>
      </c>
      <c r="JW61" s="27">
        <v>26.801483321423788</v>
      </c>
      <c r="JX61" s="27">
        <v>49.745452373925602</v>
      </c>
      <c r="JY61" s="27">
        <v>21.801483321423788</v>
      </c>
      <c r="JZ61" s="27">
        <v>-2.0137196258962864</v>
      </c>
      <c r="KA61" s="27">
        <v>49.905395499105722</v>
      </c>
      <c r="KB61" s="27">
        <v>-28.096246228408859</v>
      </c>
      <c r="KC61" s="27">
        <v>19.452566124578933</v>
      </c>
      <c r="KD61" s="27">
        <v>185.77143025223228</v>
      </c>
      <c r="KE61" s="27">
        <v>19.441382234719381</v>
      </c>
      <c r="KF61" s="27">
        <v>-223.30956698308665</v>
      </c>
      <c r="KG61" s="27">
        <v>67.472258393346252</v>
      </c>
      <c r="KH61" s="27">
        <v>58.71276359024062</v>
      </c>
      <c r="KI61" s="27">
        <v>0.4952767367740018</v>
      </c>
      <c r="KJ61" s="27">
        <v>0.43247885572492406</v>
      </c>
      <c r="KK61" s="27">
        <v>281.98157361426445</v>
      </c>
      <c r="KL61" s="27">
        <v>270.04400159110872</v>
      </c>
      <c r="KM61" s="27">
        <v>327.00916518394916</v>
      </c>
      <c r="KN61" s="27">
        <v>531.99423617511525</v>
      </c>
      <c r="KO61" s="27">
        <v>779.99328987550768</v>
      </c>
      <c r="KP61" s="27">
        <v>1383.6949569929927</v>
      </c>
      <c r="KQ61" s="27">
        <v>54.703360177013522</v>
      </c>
      <c r="KR61" s="27">
        <v>56.481219382766461</v>
      </c>
      <c r="KS61" s="27">
        <v>-5.8893584436430002</v>
      </c>
      <c r="KT61" s="27">
        <v>-8.0230655125973325</v>
      </c>
      <c r="KU61" s="27">
        <v>-8.0230655125973325</v>
      </c>
      <c r="KV61" s="27">
        <v>382.74587365656936</v>
      </c>
      <c r="KW61" s="27">
        <v>-5.8893584436430002</v>
      </c>
      <c r="KX61" s="27">
        <v>-5.0499953649802345</v>
      </c>
      <c r="KY61" s="27">
        <v>27.735619533800506</v>
      </c>
      <c r="KZ61" s="27">
        <v>14.628538500165906</v>
      </c>
      <c r="LA61" s="27">
        <v>349.66664770245444</v>
      </c>
      <c r="LB61" s="27">
        <v>368.9118543776313</v>
      </c>
      <c r="LC61" s="27">
        <v>12.414816435885671</v>
      </c>
      <c r="LD61" s="27">
        <v>-6.7048317828853516</v>
      </c>
      <c r="LE61" s="27">
        <v>-30.828455340964009</v>
      </c>
      <c r="LF61" s="27">
        <v>80.817166496009534</v>
      </c>
      <c r="LG61" s="27">
        <v>14.742210707543624</v>
      </c>
      <c r="LH61" s="27">
        <v>9.2592610071723289</v>
      </c>
      <c r="LI61" s="27">
        <v>17.39249152430417</v>
      </c>
      <c r="LJ61" s="27">
        <v>15.865692776648633</v>
      </c>
      <c r="LK61" s="27">
        <v>33.447711731515518</v>
      </c>
      <c r="LL61" s="27">
        <v>613.15444981205724</v>
      </c>
      <c r="LM61" s="27">
        <v>-5.7657251088366591E-2</v>
      </c>
      <c r="LN61" s="27">
        <v>72.524312166797785</v>
      </c>
      <c r="LO61" s="27">
        <v>4.2764749687877535</v>
      </c>
      <c r="LP61" s="27">
        <v>4.2764749687877535</v>
      </c>
      <c r="LQ61" s="27">
        <v>24.493803220749051</v>
      </c>
      <c r="LR61" s="27">
        <v>-187.35830008261547</v>
      </c>
      <c r="LS61" s="27">
        <v>-5.7028058830242507</v>
      </c>
      <c r="LT61" s="27">
        <v>28.735619533800506</v>
      </c>
      <c r="LU61" s="27">
        <v>3.387732866095166</v>
      </c>
      <c r="LV61" s="28">
        <v>6.7078011777144653</v>
      </c>
      <c r="LW61" s="28">
        <v>3.3675865449640998</v>
      </c>
      <c r="LX61" s="28">
        <v>8.6263697316527423</v>
      </c>
      <c r="LY61" s="28">
        <v>3.9422610071723292</v>
      </c>
      <c r="LZ61" s="28">
        <v>1.0000000000000031</v>
      </c>
      <c r="MA61" s="28">
        <v>333.26973324871636</v>
      </c>
      <c r="MB61" s="28">
        <v>55.816020510439408</v>
      </c>
      <c r="MC61" s="28">
        <v>0.96785713519368433</v>
      </c>
      <c r="MD61" s="28">
        <v>447.7930920891576</v>
      </c>
      <c r="ME61" s="28">
        <v>81.326602145105014</v>
      </c>
      <c r="MF61" s="28">
        <v>83.409155990126123</v>
      </c>
      <c r="MG61" s="28">
        <v>5.8992610071723295</v>
      </c>
      <c r="MH61" s="28">
        <v>-10.919442301297751</v>
      </c>
      <c r="MI61" s="28">
        <v>81.444826458423634</v>
      </c>
      <c r="MJ61" s="28">
        <v>1.5631801467425184</v>
      </c>
      <c r="MK61" s="28">
        <v>62.229542336392392</v>
      </c>
      <c r="ML61" s="28">
        <v>65.405228376726697</v>
      </c>
      <c r="MM61" s="28">
        <v>67.855420666879183</v>
      </c>
      <c r="MN61" s="28">
        <v>629.86363247332042</v>
      </c>
      <c r="MO61" s="28">
        <v>663.31765269340917</v>
      </c>
      <c r="MP61" s="28">
        <v>23.999793534631056</v>
      </c>
      <c r="MQ61" s="28">
        <v>-1.7061332416168529</v>
      </c>
      <c r="MR61" s="28">
        <v>14.732958428837179</v>
      </c>
      <c r="MS61" s="28">
        <v>57.445887706507179</v>
      </c>
      <c r="MT61" s="28">
        <v>29.853800081928583</v>
      </c>
      <c r="MU61" s="28">
        <v>4.0504755619448704E-2</v>
      </c>
      <c r="MV61" s="28">
        <v>1.9868363631333497</v>
      </c>
      <c r="MW61" s="28">
        <v>29.009724866719115</v>
      </c>
      <c r="MX61" s="28">
        <v>1.852288885234004</v>
      </c>
      <c r="MY61" s="28">
        <v>8.6927185699568393E-2</v>
      </c>
      <c r="MZ61" s="28">
        <v>1.8811728989200089</v>
      </c>
      <c r="NA61" s="28">
        <v>1.5102897194218446E-2</v>
      </c>
      <c r="NB61" s="28">
        <v>68.533154084189903</v>
      </c>
      <c r="NC61" s="28">
        <v>58.599161546989208</v>
      </c>
      <c r="ND61" s="28">
        <v>-0.89125481410350538</v>
      </c>
      <c r="NE61" s="28">
        <v>8.8421588370666857</v>
      </c>
    </row>
    <row r="62" spans="1:369" x14ac:dyDescent="0.25">
      <c r="A62" s="1"/>
      <c r="B62" s="26">
        <v>47362</v>
      </c>
      <c r="C62" s="27">
        <v>20.106726344201679</v>
      </c>
      <c r="D62" s="27">
        <v>24.741353964618455</v>
      </c>
      <c r="E62" s="27">
        <v>32.653178658011711</v>
      </c>
      <c r="F62" s="27">
        <v>32.653178658011711</v>
      </c>
      <c r="G62" s="27">
        <v>25.203838212155269</v>
      </c>
      <c r="H62" s="27">
        <v>14.056012253780686</v>
      </c>
      <c r="I62" s="27">
        <v>33.794579806300192</v>
      </c>
      <c r="J62" s="27">
        <v>140.99737997427701</v>
      </c>
      <c r="K62" s="27">
        <v>140.09516492976564</v>
      </c>
      <c r="L62" s="27">
        <v>22.949603575317891</v>
      </c>
      <c r="M62" s="27">
        <v>28.135442187434244</v>
      </c>
      <c r="N62" s="27">
        <v>22.122534738720372</v>
      </c>
      <c r="O62" s="27">
        <v>23.987851405371799</v>
      </c>
      <c r="P62" s="27">
        <v>23.987851405371799</v>
      </c>
      <c r="Q62" s="27">
        <v>2.9632467180743536</v>
      </c>
      <c r="R62" s="27">
        <v>2.9924999999999873</v>
      </c>
      <c r="S62" s="27">
        <v>5.2400000000000295</v>
      </c>
      <c r="T62" s="27">
        <v>5.2000000000000028</v>
      </c>
      <c r="U62" s="27">
        <v>-10.69268708307696</v>
      </c>
      <c r="V62" s="27">
        <v>-5.7904282387475883</v>
      </c>
      <c r="W62" s="27">
        <v>9.4729358488652576E-2</v>
      </c>
      <c r="X62" s="27">
        <v>1279.0367093795014</v>
      </c>
      <c r="Y62" s="27">
        <v>1.7249048745035573</v>
      </c>
      <c r="Z62" s="27">
        <v>1.8256594128347632</v>
      </c>
      <c r="AA62" s="27">
        <v>1.2675267901656424</v>
      </c>
      <c r="AB62" s="27">
        <v>1.2675267901656424</v>
      </c>
      <c r="AC62" s="27">
        <v>1.1332175599575001</v>
      </c>
      <c r="AD62" s="27">
        <v>1.1332175599575001</v>
      </c>
      <c r="AE62" s="27">
        <v>24.555674936178971</v>
      </c>
      <c r="AF62" s="27">
        <v>28.555674936178971</v>
      </c>
      <c r="AG62" s="27">
        <v>0.17771640262529162</v>
      </c>
      <c r="AH62" s="27">
        <v>-54.776917326409325</v>
      </c>
      <c r="AI62" s="27">
        <v>3.6451631208031419</v>
      </c>
      <c r="AJ62" s="27">
        <v>3.1156594128347628</v>
      </c>
      <c r="AK62" s="27">
        <v>55.392988036144253</v>
      </c>
      <c r="AL62" s="27">
        <v>1.8456594128347632</v>
      </c>
      <c r="AM62" s="27">
        <v>5.7738888465768509E-2</v>
      </c>
      <c r="AN62" s="27">
        <v>2.9680547300283997E-2</v>
      </c>
      <c r="AO62" s="27">
        <v>-6.3165028459470363E-2</v>
      </c>
      <c r="AP62" s="27">
        <v>-0.14397475387239783</v>
      </c>
      <c r="AQ62" s="27">
        <v>-0.25219361729410139</v>
      </c>
      <c r="AR62" s="27">
        <v>13.871239097552184</v>
      </c>
      <c r="AS62" s="27">
        <v>-0.13607450223070625</v>
      </c>
      <c r="AT62" s="27">
        <v>27.990608522962084</v>
      </c>
      <c r="AU62" s="27">
        <v>0.10111273022546585</v>
      </c>
      <c r="AV62" s="27">
        <v>-4.1609681148959743E-2</v>
      </c>
      <c r="AW62" s="27">
        <v>5.1748510357143035E-2</v>
      </c>
      <c r="AX62" s="27">
        <v>-0.17475065285629587</v>
      </c>
      <c r="AY62" s="27">
        <v>1.8780171663833281</v>
      </c>
      <c r="AZ62" s="27">
        <v>-13.149881039931669</v>
      </c>
      <c r="BA62" s="27">
        <v>1.9639404814200092</v>
      </c>
      <c r="BB62" s="27">
        <v>-6.7442133876208718E-2</v>
      </c>
      <c r="BC62" s="27">
        <v>6.8920360558836116</v>
      </c>
      <c r="BD62" s="27">
        <v>69.67506777978852</v>
      </c>
      <c r="BE62" s="27">
        <v>442.43728998230227</v>
      </c>
      <c r="BF62" s="27">
        <v>-0.25219361729410139</v>
      </c>
      <c r="BG62" s="27">
        <v>3.0039253579605543</v>
      </c>
      <c r="BH62" s="27">
        <v>2.6884262392856577</v>
      </c>
      <c r="BI62" s="27">
        <v>12.343243813570306</v>
      </c>
      <c r="BJ62" s="27">
        <v>17.076506896428647</v>
      </c>
      <c r="BK62" s="27">
        <v>204.87126021549898</v>
      </c>
      <c r="BL62" s="27">
        <v>-9.7442133876208717E-2</v>
      </c>
      <c r="BM62" s="27">
        <v>50.903064786882112</v>
      </c>
      <c r="BN62" s="27">
        <v>1.7891898285637133</v>
      </c>
      <c r="BO62" s="27">
        <v>-1.8297502973314728E-2</v>
      </c>
      <c r="BP62" s="27">
        <v>5.2738888465768512E-2</v>
      </c>
      <c r="BQ62" s="27">
        <v>72.524312166797785</v>
      </c>
      <c r="BR62" s="27">
        <v>1.8582597611772946</v>
      </c>
      <c r="BS62" s="27">
        <v>4.2969299999999983E-3</v>
      </c>
      <c r="BT62" s="27">
        <v>-84.941354344448072</v>
      </c>
      <c r="BU62" s="27">
        <v>-7.1946915490807974</v>
      </c>
      <c r="BV62" s="27">
        <v>442.08728998230225</v>
      </c>
      <c r="BW62" s="27">
        <v>69.286997861561261</v>
      </c>
      <c r="BX62" s="27">
        <v>9.4334864256359801</v>
      </c>
      <c r="BY62" s="27">
        <v>529.8808067894953</v>
      </c>
      <c r="BZ62" s="27">
        <v>15.800142887229438</v>
      </c>
      <c r="CA62" s="27">
        <v>348.60389722493579</v>
      </c>
      <c r="CB62" s="27">
        <v>-9.0390803902434467</v>
      </c>
      <c r="CC62" s="27">
        <v>-19.732123495760995</v>
      </c>
      <c r="CD62" s="27">
        <v>-11.250372006047352</v>
      </c>
      <c r="CE62" s="27">
        <v>-17.436938779341279</v>
      </c>
      <c r="CF62" s="27">
        <v>77.792997104710608</v>
      </c>
      <c r="CG62" s="27">
        <v>77.792997104710594</v>
      </c>
      <c r="CH62" s="27">
        <v>79.673124946723277</v>
      </c>
      <c r="CI62" s="27">
        <v>285.4827629664872</v>
      </c>
      <c r="CJ62" s="27">
        <v>77.792997104710594</v>
      </c>
      <c r="CK62" s="27">
        <v>60.517195810244402</v>
      </c>
      <c r="CL62" s="27">
        <v>488.96908530302176</v>
      </c>
      <c r="CM62" s="27">
        <v>443.96908530302176</v>
      </c>
      <c r="CN62" s="27">
        <v>21.18564839272296</v>
      </c>
      <c r="CO62" s="27">
        <v>-10.043612790067227</v>
      </c>
      <c r="CP62" s="27">
        <v>370.09001060069875</v>
      </c>
      <c r="CQ62" s="27">
        <v>10.742749974131749</v>
      </c>
      <c r="CR62" s="27">
        <v>393.30143863127495</v>
      </c>
      <c r="CS62" s="27">
        <v>7.9933437258004041</v>
      </c>
      <c r="CT62" s="27">
        <v>8.6046800960021148</v>
      </c>
      <c r="CU62" s="27">
        <v>647.50367930427171</v>
      </c>
      <c r="CV62" s="27">
        <v>19.252056749995567</v>
      </c>
      <c r="CW62" s="27">
        <v>624.34403279144692</v>
      </c>
      <c r="CX62" s="27">
        <v>5.2738888465768512E-2</v>
      </c>
      <c r="CY62" s="27">
        <v>1.645181482723741</v>
      </c>
      <c r="CZ62" s="27">
        <v>3.6965168632258745E-2</v>
      </c>
      <c r="DA62" s="27">
        <v>1.7356594128347631</v>
      </c>
      <c r="DB62" s="27">
        <v>2.1257301897545746</v>
      </c>
      <c r="DC62" s="27">
        <v>5.1899999999999995</v>
      </c>
      <c r="DD62" s="27">
        <v>4.3999999999999968</v>
      </c>
      <c r="DE62" s="27">
        <v>1.6891898285637132</v>
      </c>
      <c r="DF62" s="27">
        <v>3.9232912381767147E-2</v>
      </c>
      <c r="DG62" s="27">
        <v>4.3999999999999897</v>
      </c>
      <c r="DH62" s="27">
        <v>5.0899999999999874</v>
      </c>
      <c r="DI62" s="27">
        <v>32.952856157469604</v>
      </c>
      <c r="DJ62" s="27">
        <v>32.323393096691404</v>
      </c>
      <c r="DK62" s="27">
        <v>323.2339309669141</v>
      </c>
      <c r="DL62" s="27">
        <v>205.81556607853869</v>
      </c>
      <c r="DM62" s="27">
        <v>33.203503467080218</v>
      </c>
      <c r="DN62" s="27">
        <v>634.50371264326532</v>
      </c>
      <c r="DO62" s="27">
        <v>-10.583306920033634</v>
      </c>
      <c r="DP62" s="27">
        <v>355.10553774406878</v>
      </c>
      <c r="DQ62" s="27">
        <v>348.88835676134005</v>
      </c>
      <c r="DR62" s="27">
        <v>500.57252946526836</v>
      </c>
      <c r="DS62" s="27">
        <v>654.69434449184121</v>
      </c>
      <c r="DT62" s="27">
        <v>647.23110759217752</v>
      </c>
      <c r="DU62" s="27">
        <v>631.66879600948221</v>
      </c>
      <c r="DV62" s="27">
        <v>686.81682810842142</v>
      </c>
      <c r="DW62" s="27">
        <v>8.9953042614810421</v>
      </c>
      <c r="DX62" s="27">
        <v>8.4374999999999982</v>
      </c>
      <c r="DY62" s="27">
        <v>19.236634893948388</v>
      </c>
      <c r="DZ62" s="27">
        <v>0.96757411330766274</v>
      </c>
      <c r="EA62" s="27">
        <v>702.81682810842142</v>
      </c>
      <c r="EB62" s="27">
        <v>24.990608522962084</v>
      </c>
      <c r="EC62" s="27">
        <v>21.004424467856627</v>
      </c>
      <c r="ED62" s="27">
        <v>8.0560122537806862</v>
      </c>
      <c r="EE62" s="27">
        <v>-63.363771199967204</v>
      </c>
      <c r="EF62" s="27">
        <v>-5.4107977644757783</v>
      </c>
      <c r="EG62" s="27">
        <v>14.536100453400561</v>
      </c>
      <c r="EH62" s="27">
        <v>8.8753920478343602</v>
      </c>
      <c r="EI62" s="27">
        <v>8.9762595471143207</v>
      </c>
      <c r="EJ62" s="27">
        <v>-126.72754239993441</v>
      </c>
      <c r="EK62" s="27">
        <v>17.768777417307138</v>
      </c>
      <c r="EL62" s="27">
        <v>8.8169062499999828</v>
      </c>
      <c r="EM62" s="27">
        <v>-8.9022641811478955</v>
      </c>
      <c r="EN62" s="27">
        <v>375.12646833406978</v>
      </c>
      <c r="EO62" s="27">
        <v>0.99999999999998201</v>
      </c>
      <c r="EP62" s="27">
        <v>603.68066164803645</v>
      </c>
      <c r="EQ62" s="27">
        <v>656.61378064649693</v>
      </c>
      <c r="ER62" s="27">
        <v>2.7092071674616922</v>
      </c>
      <c r="ES62" s="27">
        <v>622.38498851525605</v>
      </c>
      <c r="ET62" s="27">
        <v>21.711282558293163</v>
      </c>
      <c r="EU62" s="27">
        <v>656.16543623339987</v>
      </c>
      <c r="EV62" s="27">
        <v>656.16543623339976</v>
      </c>
      <c r="EW62" s="27">
        <v>8.5745773264399592</v>
      </c>
      <c r="EX62" s="27">
        <v>-8.7789076608545074</v>
      </c>
      <c r="EY62" s="27">
        <v>515.5235405638881</v>
      </c>
      <c r="EZ62" s="27">
        <v>-8.4016718376367461</v>
      </c>
      <c r="FA62" s="27">
        <v>470.78213402644474</v>
      </c>
      <c r="FB62" s="27">
        <v>577.33003450993147</v>
      </c>
      <c r="FC62" s="27">
        <v>-16.041609681148959</v>
      </c>
      <c r="FD62" s="27">
        <v>-134.72754239993441</v>
      </c>
      <c r="FE62" s="27">
        <v>9992.430286218867</v>
      </c>
      <c r="FF62" s="27">
        <v>126.46407394458487</v>
      </c>
      <c r="FG62" s="27">
        <v>13.679104182356502</v>
      </c>
      <c r="FH62" s="27">
        <v>704.308510148403</v>
      </c>
      <c r="FI62" s="27">
        <v>15.25</v>
      </c>
      <c r="FJ62" s="27">
        <v>14.148451369306676</v>
      </c>
      <c r="FK62" s="27">
        <v>14.556012253780686</v>
      </c>
      <c r="FL62" s="27">
        <v>4.0675741133076624</v>
      </c>
      <c r="FM62" s="27">
        <v>-5.5715214645159019</v>
      </c>
      <c r="FN62" s="27">
        <v>61.241768107650877</v>
      </c>
      <c r="FO62" s="27">
        <v>4.7690116257077966</v>
      </c>
      <c r="FP62" s="27">
        <v>3.0675741133076628</v>
      </c>
      <c r="FQ62" s="27">
        <v>57.022168663359658</v>
      </c>
      <c r="FR62" s="27">
        <v>4.5000000000000284</v>
      </c>
      <c r="FS62" s="27">
        <v>1.0079339923843647E-2</v>
      </c>
      <c r="FT62" s="27">
        <v>-0.14771640262529162</v>
      </c>
      <c r="FU62" s="27">
        <v>1.9356594128347631</v>
      </c>
      <c r="FV62" s="27">
        <v>2.1104999999999996</v>
      </c>
      <c r="FW62" s="27">
        <v>1.1994414509371472</v>
      </c>
      <c r="FX62" s="27">
        <v>-10.583306920033634</v>
      </c>
      <c r="FY62" s="27">
        <v>1.9856594128347631</v>
      </c>
      <c r="FZ62" s="27">
        <v>3.9070154420270578E-2</v>
      </c>
      <c r="GA62" s="27">
        <v>2.1637749168907487</v>
      </c>
      <c r="GB62" s="27">
        <v>-2.9009724866719115</v>
      </c>
      <c r="GC62" s="27">
        <v>24.344029752347947</v>
      </c>
      <c r="GD62" s="27">
        <v>49.932716279517386</v>
      </c>
      <c r="GE62" s="27">
        <v>0.17444760357142841</v>
      </c>
      <c r="GF62" s="27">
        <v>446.45058989687459</v>
      </c>
      <c r="GG62" s="27">
        <v>56.204486274473531</v>
      </c>
      <c r="GH62" s="27">
        <v>446.05058989687461</v>
      </c>
      <c r="GI62" s="27">
        <v>3.8109545714285664</v>
      </c>
      <c r="GJ62" s="27">
        <v>24.343972526625834</v>
      </c>
      <c r="GK62" s="27">
        <v>5.6535714285714302</v>
      </c>
      <c r="GL62" s="27">
        <v>-5.7065186030363408</v>
      </c>
      <c r="GM62" s="27">
        <v>-8.9008583191663992E-3</v>
      </c>
      <c r="GN62" s="27">
        <v>1.7039495410762824</v>
      </c>
      <c r="GO62" s="27">
        <v>282.10319102624499</v>
      </c>
      <c r="GP62" s="27">
        <v>4.5000000000000284</v>
      </c>
      <c r="GQ62" s="27">
        <v>0.21407668496331889</v>
      </c>
      <c r="GR62" s="27">
        <v>632.72498508398769</v>
      </c>
      <c r="GS62" s="27">
        <v>28.658934554911976</v>
      </c>
      <c r="GT62" s="27">
        <v>1.0079339698550856E-2</v>
      </c>
      <c r="GU62" s="27">
        <v>0.15618233366204168</v>
      </c>
      <c r="GV62" s="27">
        <v>-134.72754239993441</v>
      </c>
      <c r="GW62" s="27">
        <v>6.7336545621027671E-2</v>
      </c>
      <c r="GX62" s="27">
        <v>11.746311810559352</v>
      </c>
      <c r="GY62" s="27">
        <v>8.6996583878270997</v>
      </c>
      <c r="GZ62" s="27">
        <v>0.17811550405598564</v>
      </c>
      <c r="HA62" s="27">
        <v>0.26811550405598561</v>
      </c>
      <c r="HB62" s="27">
        <v>15.712762138145784</v>
      </c>
      <c r="HC62" s="27">
        <v>0.15790655189954825</v>
      </c>
      <c r="HD62" s="27">
        <v>0.15790655189954825</v>
      </c>
      <c r="HE62" s="27">
        <v>2.1780171663833281</v>
      </c>
      <c r="HF62" s="27">
        <v>2.1780171663833281E-2</v>
      </c>
      <c r="HG62" s="27">
        <v>-0.1089008583191664</v>
      </c>
      <c r="HH62" s="27">
        <v>-9.890085831916641E-2</v>
      </c>
      <c r="HI62" s="27">
        <v>4.4729358488652581E-2</v>
      </c>
      <c r="HJ62" s="27">
        <v>1.9957530336160714</v>
      </c>
      <c r="HK62" s="27">
        <v>-1.2808928571428464E-2</v>
      </c>
      <c r="HL62" s="27">
        <v>0.10719107142857165</v>
      </c>
      <c r="HM62" s="27">
        <v>25.53521328439998</v>
      </c>
      <c r="HN62" s="27">
        <v>25.953866730473926</v>
      </c>
      <c r="HO62" s="27">
        <v>633.31498508398772</v>
      </c>
      <c r="HP62" s="27">
        <v>1320.4323898679816</v>
      </c>
      <c r="HQ62" s="27">
        <v>1275.7411822762297</v>
      </c>
      <c r="HR62" s="27">
        <v>591.22739700622185</v>
      </c>
      <c r="HS62" s="27">
        <v>593.22739700622185</v>
      </c>
      <c r="HT62" s="27">
        <v>662.99429639418224</v>
      </c>
      <c r="HU62" s="27">
        <v>669.99423617511525</v>
      </c>
      <c r="HV62" s="27">
        <v>642.81682810842142</v>
      </c>
      <c r="HW62" s="27">
        <v>-11.148032098939211</v>
      </c>
      <c r="HX62" s="27">
        <v>0.96757411330766274</v>
      </c>
      <c r="HY62" s="27">
        <v>-58.776917326409325</v>
      </c>
      <c r="HZ62" s="27">
        <v>594.25575023860631</v>
      </c>
      <c r="IA62" s="27">
        <v>594.97704655885354</v>
      </c>
      <c r="IB62" s="27">
        <v>9.457438911743802</v>
      </c>
      <c r="IC62" s="27">
        <v>8.1177222533368898</v>
      </c>
      <c r="ID62" s="27">
        <v>94.860072435614143</v>
      </c>
      <c r="IE62" s="27">
        <v>625.98412374292639</v>
      </c>
      <c r="IF62" s="27">
        <v>92.11259697638522</v>
      </c>
      <c r="IG62" s="27">
        <v>0.27733106529138546</v>
      </c>
      <c r="IH62" s="27">
        <v>427.57491517128972</v>
      </c>
      <c r="II62" s="27">
        <v>-11.960921426102971</v>
      </c>
      <c r="IJ62" s="27">
        <v>355.10553774406873</v>
      </c>
      <c r="IK62" s="27">
        <v>21.207817736539482</v>
      </c>
      <c r="IL62" s="27">
        <v>374.28066931859286</v>
      </c>
      <c r="IM62" s="27">
        <v>355.10553774406873</v>
      </c>
      <c r="IN62" s="27">
        <v>-29.388458663204663</v>
      </c>
      <c r="IO62" s="27">
        <v>-27.388458663204663</v>
      </c>
      <c r="IP62" s="27">
        <v>360.12374596207695</v>
      </c>
      <c r="IQ62" s="27">
        <v>0.58741300931749318</v>
      </c>
      <c r="IR62" s="27">
        <v>387.08738976017275</v>
      </c>
      <c r="IS62" s="27">
        <v>33.54771173151552</v>
      </c>
      <c r="IT62" s="27">
        <v>8.2938214285714729</v>
      </c>
      <c r="IU62" s="27">
        <v>-9.8984553502474011</v>
      </c>
      <c r="IV62" s="27">
        <v>-9.8346317183719059</v>
      </c>
      <c r="IW62" s="27">
        <v>370.09001060069875</v>
      </c>
      <c r="IX62" s="27">
        <v>357.80789089142394</v>
      </c>
      <c r="IY62" s="27">
        <v>-0.93746250000001297</v>
      </c>
      <c r="IZ62" s="27">
        <v>-29.009724866719115</v>
      </c>
      <c r="JA62" s="27">
        <v>1.5196120416628141</v>
      </c>
      <c r="JB62" s="27">
        <v>1.749999999999869</v>
      </c>
      <c r="JC62" s="27">
        <v>17.990608522962084</v>
      </c>
      <c r="JD62" s="27">
        <v>16.564971509100861</v>
      </c>
      <c r="JE62" s="27">
        <v>-5.0021135918292714</v>
      </c>
      <c r="JF62" s="27">
        <v>238.83179081872115</v>
      </c>
      <c r="JG62" s="27">
        <v>641.14556712956266</v>
      </c>
      <c r="JH62" s="27">
        <v>638.5044275149462</v>
      </c>
      <c r="JI62" s="27">
        <v>630.72580499043067</v>
      </c>
      <c r="JJ62" s="27">
        <v>570.86729213180456</v>
      </c>
      <c r="JK62" s="27">
        <v>614.61378064649693</v>
      </c>
      <c r="JL62" s="27">
        <v>584.11692600203173</v>
      </c>
      <c r="JM62" s="27">
        <v>3.4478864081707279</v>
      </c>
      <c r="JN62" s="27">
        <v>19.004424467856627</v>
      </c>
      <c r="JO62" s="27">
        <v>639.44737025766619</v>
      </c>
      <c r="JP62" s="27">
        <v>19.555876260759668</v>
      </c>
      <c r="JQ62" s="27">
        <v>19.555876260759668</v>
      </c>
      <c r="JR62" s="27">
        <v>623.74715349837425</v>
      </c>
      <c r="JS62" s="27">
        <v>2013.920932847351</v>
      </c>
      <c r="JT62" s="27">
        <v>1390.5667966025298</v>
      </c>
      <c r="JU62" s="27">
        <v>682.95916934689456</v>
      </c>
      <c r="JV62" s="27">
        <v>690.65528887969776</v>
      </c>
      <c r="JW62" s="27">
        <v>26.800142887229438</v>
      </c>
      <c r="JX62" s="27">
        <v>49.732813790304292</v>
      </c>
      <c r="JY62" s="27">
        <v>21.800142887229438</v>
      </c>
      <c r="JZ62" s="27">
        <v>-2.0138989354451899</v>
      </c>
      <c r="KA62" s="27">
        <v>49.892716279517387</v>
      </c>
      <c r="KB62" s="27">
        <v>-28.096246228408859</v>
      </c>
      <c r="KC62" s="27">
        <v>19.560830091092875</v>
      </c>
      <c r="KD62" s="27">
        <v>189.09075300837699</v>
      </c>
      <c r="KE62" s="27">
        <v>19.555674936178971</v>
      </c>
      <c r="KF62" s="27">
        <v>-227.2996128493717</v>
      </c>
      <c r="KG62" s="27">
        <v>68.583053072481221</v>
      </c>
      <c r="KH62" s="27">
        <v>59.870829572296294</v>
      </c>
      <c r="KI62" s="27">
        <v>0.49132822250062347</v>
      </c>
      <c r="KJ62" s="27">
        <v>0.44012734113906304</v>
      </c>
      <c r="KK62" s="27">
        <v>282.20319102624501</v>
      </c>
      <c r="KL62" s="27">
        <v>273.25636897773387</v>
      </c>
      <c r="KM62" s="27">
        <v>320.52582925274442</v>
      </c>
      <c r="KN62" s="27">
        <v>532.99423617511525</v>
      </c>
      <c r="KO62" s="27">
        <v>779.99328987550768</v>
      </c>
      <c r="KP62" s="27">
        <v>1386.9974035153466</v>
      </c>
      <c r="KQ62" s="27">
        <v>54.716416729426008</v>
      </c>
      <c r="KR62" s="27">
        <v>56.494700273132352</v>
      </c>
      <c r="KS62" s="27">
        <v>-5.8776917326409324</v>
      </c>
      <c r="KT62" s="27">
        <v>-8.0111464756402242</v>
      </c>
      <c r="KU62" s="27">
        <v>-8.0111464756402242</v>
      </c>
      <c r="KV62" s="27">
        <v>382.74587365656936</v>
      </c>
      <c r="KW62" s="27">
        <v>-5.8776917326409324</v>
      </c>
      <c r="KX62" s="27">
        <v>-5.2711590055525734</v>
      </c>
      <c r="KY62" s="27">
        <v>27.733106529138546</v>
      </c>
      <c r="KZ62" s="27">
        <v>14.628538500165906</v>
      </c>
      <c r="LA62" s="27">
        <v>348.88835676134005</v>
      </c>
      <c r="LB62" s="27">
        <v>368.86402714222851</v>
      </c>
      <c r="LC62" s="27">
        <v>12.413691583003162</v>
      </c>
      <c r="LD62" s="27">
        <v>-7.9147005972821969</v>
      </c>
      <c r="LE62" s="27">
        <v>-33.866458980427879</v>
      </c>
      <c r="LF62" s="27">
        <v>80.602460709840244</v>
      </c>
      <c r="LG62" s="27">
        <v>14.556012253780686</v>
      </c>
      <c r="LH62" s="27">
        <v>9.2596120416628143</v>
      </c>
      <c r="LI62" s="27">
        <v>17.490608522962084</v>
      </c>
      <c r="LJ62" s="27">
        <v>15.664412801302944</v>
      </c>
      <c r="LK62" s="27">
        <v>33.447711731515518</v>
      </c>
      <c r="LL62" s="27">
        <v>603.68066164803645</v>
      </c>
      <c r="LM62" s="27">
        <v>-5.7398980456611272E-2</v>
      </c>
      <c r="LN62" s="27">
        <v>72.524312166797785</v>
      </c>
      <c r="LO62" s="27">
        <v>4.2862549751964458</v>
      </c>
      <c r="LP62" s="27">
        <v>4.2862549751964458</v>
      </c>
      <c r="LQ62" s="27">
        <v>24.271356975555566</v>
      </c>
      <c r="LR62" s="27">
        <v>-190.32872709524975</v>
      </c>
      <c r="LS62" s="27">
        <v>-5.7028058830242507</v>
      </c>
      <c r="LT62" s="27">
        <v>28.733106529138546</v>
      </c>
      <c r="LU62" s="27">
        <v>2.9241455423186715</v>
      </c>
      <c r="LV62" s="28">
        <v>6.1240415289437768</v>
      </c>
      <c r="LW62" s="28">
        <v>3.3678864081707278</v>
      </c>
      <c r="LX62" s="28">
        <v>8.2346594498992012</v>
      </c>
      <c r="LY62" s="28">
        <v>3.9426120416628141</v>
      </c>
      <c r="LZ62" s="28">
        <v>1.0000000000000031</v>
      </c>
      <c r="MA62" s="28">
        <v>329.4827629664872</v>
      </c>
      <c r="MB62" s="28">
        <v>55.717356263123271</v>
      </c>
      <c r="MC62" s="28">
        <v>0.96785713519368433</v>
      </c>
      <c r="MD62" s="28">
        <v>447.80091150806692</v>
      </c>
      <c r="ME62" s="28">
        <v>81.11122895095157</v>
      </c>
      <c r="MF62" s="28">
        <v>83.188267672239874</v>
      </c>
      <c r="MG62" s="28">
        <v>5.8996120416628139</v>
      </c>
      <c r="MH62" s="28">
        <v>-11.444580143283842</v>
      </c>
      <c r="MI62" s="28">
        <v>81.230847080922729</v>
      </c>
      <c r="MJ62" s="28">
        <v>1.7336865065171503</v>
      </c>
      <c r="MK62" s="28">
        <v>61.694631832889115</v>
      </c>
      <c r="ML62" s="28">
        <v>64.868942534793803</v>
      </c>
      <c r="MM62" s="28">
        <v>67.492275474752745</v>
      </c>
      <c r="MN62" s="28">
        <v>624.61378064649693</v>
      </c>
      <c r="MO62" s="28">
        <v>664.16992477043073</v>
      </c>
      <c r="MP62" s="28">
        <v>23.999793534631056</v>
      </c>
      <c r="MQ62" s="28">
        <v>-1.7062597612752033</v>
      </c>
      <c r="MR62" s="28">
        <v>14.880507144882053</v>
      </c>
      <c r="MS62" s="28">
        <v>57.686079571482118</v>
      </c>
      <c r="MT62" s="28">
        <v>30.007506970431869</v>
      </c>
      <c r="MU62" s="28">
        <v>3.652230099057336E-2</v>
      </c>
      <c r="MV62" s="28">
        <v>1.9556594128347631</v>
      </c>
      <c r="MW62" s="28">
        <v>29.009724866719115</v>
      </c>
      <c r="MX62" s="28">
        <v>1.8591898285637134</v>
      </c>
      <c r="MY62" s="28">
        <v>8.6927185699568393E-2</v>
      </c>
      <c r="MZ62" s="28">
        <v>1.8839404814200091</v>
      </c>
      <c r="NA62" s="28">
        <v>1.5104242015835222E-2</v>
      </c>
      <c r="NB62" s="28">
        <v>68.766397245262766</v>
      </c>
      <c r="NC62" s="28">
        <v>58.846689724872178</v>
      </c>
      <c r="ND62" s="28">
        <v>-0.7160774047910522</v>
      </c>
      <c r="NE62" s="28">
        <v>9.0216952746320462</v>
      </c>
    </row>
    <row r="63" spans="1:369" x14ac:dyDescent="0.25">
      <c r="A63" s="1"/>
      <c r="B63" s="26">
        <v>47392</v>
      </c>
      <c r="C63" s="27">
        <v>20.003409787573109</v>
      </c>
      <c r="D63" s="27">
        <v>24.517475493205048</v>
      </c>
      <c r="E63" s="27">
        <v>32.665731781333889</v>
      </c>
      <c r="F63" s="27">
        <v>32.665731781333889</v>
      </c>
      <c r="G63" s="27">
        <v>25.081871861294953</v>
      </c>
      <c r="H63" s="27">
        <v>13.856389175965909</v>
      </c>
      <c r="I63" s="27">
        <v>33.763773443669116</v>
      </c>
      <c r="J63" s="27">
        <v>139.91998193707158</v>
      </c>
      <c r="K63" s="27">
        <v>138.92782385424073</v>
      </c>
      <c r="L63" s="27">
        <v>22.692838489113058</v>
      </c>
      <c r="M63" s="27">
        <v>28.140727430437742</v>
      </c>
      <c r="N63" s="27">
        <v>21.955908033566391</v>
      </c>
      <c r="O63" s="27">
        <v>24.063602985355406</v>
      </c>
      <c r="P63" s="27">
        <v>24.063602985355406</v>
      </c>
      <c r="Q63" s="27">
        <v>2.9638033639902064</v>
      </c>
      <c r="R63" s="27">
        <v>2.9924999999999873</v>
      </c>
      <c r="S63" s="27">
        <v>5.2400000000000295</v>
      </c>
      <c r="T63" s="27">
        <v>5.2000000000000028</v>
      </c>
      <c r="U63" s="27">
        <v>-10.663263736537822</v>
      </c>
      <c r="V63" s="27">
        <v>-6.5485546453509684</v>
      </c>
      <c r="W63" s="27">
        <v>0.10528123987840425</v>
      </c>
      <c r="X63" s="27">
        <v>1274.7459488417844</v>
      </c>
      <c r="Y63" s="27">
        <v>1.6911530415688305</v>
      </c>
      <c r="Z63" s="27">
        <v>1.698206534425446</v>
      </c>
      <c r="AA63" s="27">
        <v>1.2675267901656424</v>
      </c>
      <c r="AB63" s="27">
        <v>1.2675267901656424</v>
      </c>
      <c r="AC63" s="27">
        <v>1.1334468954069159</v>
      </c>
      <c r="AD63" s="27">
        <v>1.1334468954069157</v>
      </c>
      <c r="AE63" s="27">
        <v>24.695150775248301</v>
      </c>
      <c r="AF63" s="27">
        <v>28.695150775248301</v>
      </c>
      <c r="AG63" s="27">
        <v>0.17914771276177721</v>
      </c>
      <c r="AH63" s="27">
        <v>-54.804047996216518</v>
      </c>
      <c r="AI63" s="27">
        <v>3.6422198649250221</v>
      </c>
      <c r="AJ63" s="27">
        <v>2.988206534425446</v>
      </c>
      <c r="AK63" s="27">
        <v>55.386060013426082</v>
      </c>
      <c r="AL63" s="27">
        <v>1.718206534425446</v>
      </c>
      <c r="AM63" s="27">
        <v>-3.016574379064527E-2</v>
      </c>
      <c r="AN63" s="27">
        <v>2.2385176734882557E-2</v>
      </c>
      <c r="AO63" s="27">
        <v>-9.7688655476486155E-2</v>
      </c>
      <c r="AP63" s="27">
        <v>-0.15958217525321461</v>
      </c>
      <c r="AQ63" s="27">
        <v>-0.25219361729410139</v>
      </c>
      <c r="AR63" s="27">
        <v>13.740946630253816</v>
      </c>
      <c r="AS63" s="27">
        <v>-0.1398535860636132</v>
      </c>
      <c r="AT63" s="27">
        <v>27.885073148882519</v>
      </c>
      <c r="AU63" s="27">
        <v>9.3766752076140797E-2</v>
      </c>
      <c r="AV63" s="27">
        <v>-5.172234429236524E-2</v>
      </c>
      <c r="AW63" s="27">
        <v>7.3917164285714539E-3</v>
      </c>
      <c r="AX63" s="27">
        <v>-0.18320590167076567</v>
      </c>
      <c r="AY63" s="27">
        <v>1.8766926893140032</v>
      </c>
      <c r="AZ63" s="27">
        <v>-13.827531947601795</v>
      </c>
      <c r="BA63" s="27">
        <v>1.9609752144557235</v>
      </c>
      <c r="BB63" s="27">
        <v>-7.137915851578791E-2</v>
      </c>
      <c r="BC63" s="27">
        <v>6.9126144803526763</v>
      </c>
      <c r="BD63" s="27">
        <v>69.643626576650135</v>
      </c>
      <c r="BE63" s="27">
        <v>442.23763806729744</v>
      </c>
      <c r="BF63" s="27">
        <v>-0.25219361729410139</v>
      </c>
      <c r="BG63" s="27">
        <v>3.0009048196418409</v>
      </c>
      <c r="BH63" s="27">
        <v>2.7026146249999434</v>
      </c>
      <c r="BI63" s="27">
        <v>12.533235393396891</v>
      </c>
      <c r="BJ63" s="27">
        <v>17.168353341071501</v>
      </c>
      <c r="BK63" s="27">
        <v>195.65027672667713</v>
      </c>
      <c r="BL63" s="27">
        <v>-0.10137915851578791</v>
      </c>
      <c r="BM63" s="27">
        <v>50.43386080937249</v>
      </c>
      <c r="BN63" s="27">
        <v>1.7777693127849579</v>
      </c>
      <c r="BO63" s="27">
        <v>-2.8988079148390824E-2</v>
      </c>
      <c r="BP63" s="27">
        <v>-3.5165743790645271E-2</v>
      </c>
      <c r="BQ63" s="27">
        <v>73.713119768570024</v>
      </c>
      <c r="BR63" s="27">
        <v>1.846198851915976</v>
      </c>
      <c r="BS63" s="27">
        <v>1.6914278999999994E-2</v>
      </c>
      <c r="BT63" s="27">
        <v>-79.137553070985604</v>
      </c>
      <c r="BU63" s="27">
        <v>-7.2534141394752476</v>
      </c>
      <c r="BV63" s="27">
        <v>441.88763806729742</v>
      </c>
      <c r="BW63" s="27">
        <v>69.268666858336701</v>
      </c>
      <c r="BX63" s="27">
        <v>9.7314181948603302</v>
      </c>
      <c r="BY63" s="27">
        <v>529.68734698291485</v>
      </c>
      <c r="BZ63" s="27">
        <v>15.564657587776136</v>
      </c>
      <c r="CA63" s="27">
        <v>342.86410340946276</v>
      </c>
      <c r="CB63" s="27">
        <v>-10.415035105177379</v>
      </c>
      <c r="CC63" s="27">
        <v>-21.13392517515933</v>
      </c>
      <c r="CD63" s="27">
        <v>-12.54590138187708</v>
      </c>
      <c r="CE63" s="27">
        <v>-18.675686857808234</v>
      </c>
      <c r="CF63" s="27">
        <v>77.777530928159891</v>
      </c>
      <c r="CG63" s="27">
        <v>77.777530928159877</v>
      </c>
      <c r="CH63" s="27">
        <v>79.639781930661783</v>
      </c>
      <c r="CI63" s="27">
        <v>280.56463992576056</v>
      </c>
      <c r="CJ63" s="27">
        <v>77.777530928159877</v>
      </c>
      <c r="CK63" s="27">
        <v>60.241200874902027</v>
      </c>
      <c r="CL63" s="27">
        <v>487.92968100309497</v>
      </c>
      <c r="CM63" s="27">
        <v>442.92968100309497</v>
      </c>
      <c r="CN63" s="27">
        <v>21.081015747718777</v>
      </c>
      <c r="CO63" s="27">
        <v>-11.087789871834847</v>
      </c>
      <c r="CP63" s="27">
        <v>368.59997527799101</v>
      </c>
      <c r="CQ63" s="27">
        <v>10.742749974131749</v>
      </c>
      <c r="CR63" s="27">
        <v>391.3008218725729</v>
      </c>
      <c r="CS63" s="27">
        <v>7.9933437258004041</v>
      </c>
      <c r="CT63" s="27">
        <v>8.7974622952089341</v>
      </c>
      <c r="CU63" s="27">
        <v>647.75815225043868</v>
      </c>
      <c r="CV63" s="27">
        <v>19.265468811823791</v>
      </c>
      <c r="CW63" s="27">
        <v>624.51978848297904</v>
      </c>
      <c r="CX63" s="27">
        <v>-3.5165743790645271E-2</v>
      </c>
      <c r="CY63" s="27">
        <v>1.6091741712089171</v>
      </c>
      <c r="CZ63" s="27">
        <v>5.5281239614013364E-2</v>
      </c>
      <c r="DA63" s="27">
        <v>1.6082065344254459</v>
      </c>
      <c r="DB63" s="27">
        <v>2.1142453747178425</v>
      </c>
      <c r="DC63" s="27">
        <v>5.1899999999999995</v>
      </c>
      <c r="DD63" s="27">
        <v>4.3999999999999968</v>
      </c>
      <c r="DE63" s="27">
        <v>1.6777693127849578</v>
      </c>
      <c r="DF63" s="27">
        <v>5.86726399575885E-2</v>
      </c>
      <c r="DG63" s="27">
        <v>4.3999999999999897</v>
      </c>
      <c r="DH63" s="27">
        <v>5.0899999999999874</v>
      </c>
      <c r="DI63" s="27">
        <v>32.880046793658785</v>
      </c>
      <c r="DJ63" s="27">
        <v>32.225867018757107</v>
      </c>
      <c r="DK63" s="27">
        <v>322.25867018757111</v>
      </c>
      <c r="DL63" s="27">
        <v>205.83618268337477</v>
      </c>
      <c r="DM63" s="27">
        <v>33.163547385892393</v>
      </c>
      <c r="DN63" s="27">
        <v>607.19737933128829</v>
      </c>
      <c r="DO63" s="27">
        <v>-10.585740159892898</v>
      </c>
      <c r="DP63" s="27">
        <v>353.38347621409184</v>
      </c>
      <c r="DQ63" s="27">
        <v>347.41388546683226</v>
      </c>
      <c r="DR63" s="27">
        <v>498.10027906237877</v>
      </c>
      <c r="DS63" s="27">
        <v>655.46736665632216</v>
      </c>
      <c r="DT63" s="27">
        <v>647.48547341597771</v>
      </c>
      <c r="DU63" s="27">
        <v>631.67075095153598</v>
      </c>
      <c r="DV63" s="27">
        <v>687.57574916112446</v>
      </c>
      <c r="DW63" s="27">
        <v>8.9425365744412595</v>
      </c>
      <c r="DX63" s="27">
        <v>8.4374999999999982</v>
      </c>
      <c r="DY63" s="27">
        <v>19.305337161426777</v>
      </c>
      <c r="DZ63" s="27">
        <v>0.96755131945278761</v>
      </c>
      <c r="EA63" s="27">
        <v>703.57574916112446</v>
      </c>
      <c r="EB63" s="27">
        <v>24.885073148882519</v>
      </c>
      <c r="EC63" s="27">
        <v>21.071144894992955</v>
      </c>
      <c r="ED63" s="27">
        <v>7.8563891759659086</v>
      </c>
      <c r="EE63" s="27">
        <v>-60.377571199967207</v>
      </c>
      <c r="EF63" s="27">
        <v>-5.4107977644757783</v>
      </c>
      <c r="EG63" s="27">
        <v>14.455154946138236</v>
      </c>
      <c r="EH63" s="27">
        <v>5.7084542591372927</v>
      </c>
      <c r="EI63" s="27">
        <v>5.9002885840177202</v>
      </c>
      <c r="EJ63" s="27">
        <v>-120.75514239993441</v>
      </c>
      <c r="EK63" s="27">
        <v>17.768777417307138</v>
      </c>
      <c r="EL63" s="27">
        <v>8.6021249999999831</v>
      </c>
      <c r="EM63" s="27">
        <v>-8.9045951087346307</v>
      </c>
      <c r="EN63" s="27">
        <v>373.42020710354694</v>
      </c>
      <c r="EO63" s="27">
        <v>0.99999999999998201</v>
      </c>
      <c r="EP63" s="27">
        <v>574.99972436995859</v>
      </c>
      <c r="EQ63" s="27">
        <v>628.9508301800314</v>
      </c>
      <c r="ER63" s="27">
        <v>2.6958268117349742</v>
      </c>
      <c r="ES63" s="27">
        <v>592.20904175848239</v>
      </c>
      <c r="ET63" s="27">
        <v>21.75702116411809</v>
      </c>
      <c r="EU63" s="27">
        <v>656.35890428018774</v>
      </c>
      <c r="EV63" s="27">
        <v>656.35890428018763</v>
      </c>
      <c r="EW63" s="27">
        <v>8.7675339198742002</v>
      </c>
      <c r="EX63" s="27">
        <v>-8.8132045767582419</v>
      </c>
      <c r="EY63" s="27">
        <v>515.1075857715299</v>
      </c>
      <c r="EZ63" s="27">
        <v>-8.4464221417714374</v>
      </c>
      <c r="FA63" s="27">
        <v>470.54460507643466</v>
      </c>
      <c r="FB63" s="27">
        <v>548.67588495931602</v>
      </c>
      <c r="FC63" s="27">
        <v>-16.051722344292365</v>
      </c>
      <c r="FD63" s="27">
        <v>-128.75514239993441</v>
      </c>
      <c r="FE63" s="27">
        <v>9952.1993325057574</v>
      </c>
      <c r="FF63" s="27">
        <v>125.75984803140264</v>
      </c>
      <c r="FG63" s="27">
        <v>13.682249186256232</v>
      </c>
      <c r="FH63" s="27">
        <v>703.88541733093291</v>
      </c>
      <c r="FI63" s="27">
        <v>15.25</v>
      </c>
      <c r="FJ63" s="27">
        <v>14.147950777489482</v>
      </c>
      <c r="FK63" s="27">
        <v>14.356389175965909</v>
      </c>
      <c r="FL63" s="27">
        <v>4.0675513194527877</v>
      </c>
      <c r="FM63" s="27">
        <v>-5.9514994207904834</v>
      </c>
      <c r="FN63" s="27">
        <v>61.053972255292088</v>
      </c>
      <c r="FO63" s="27">
        <v>5.0074089473619612</v>
      </c>
      <c r="FP63" s="27">
        <v>3.0675513194527877</v>
      </c>
      <c r="FQ63" s="27">
        <v>56.410270854316011</v>
      </c>
      <c r="FR63" s="27">
        <v>4.5000000000000284</v>
      </c>
      <c r="FS63" s="27">
        <v>1.0081657295138186E-2</v>
      </c>
      <c r="FT63" s="27">
        <v>-0.14914771276177721</v>
      </c>
      <c r="FU63" s="27">
        <v>1.8082065344254461</v>
      </c>
      <c r="FV63" s="27">
        <v>2.1104999999999996</v>
      </c>
      <c r="FW63" s="27">
        <v>1.1997172181211972</v>
      </c>
      <c r="FX63" s="27">
        <v>-10.585740159892898</v>
      </c>
      <c r="FY63" s="27">
        <v>1.8582065344254461</v>
      </c>
      <c r="FZ63" s="27">
        <v>-2.6051573709141899E-2</v>
      </c>
      <c r="GA63" s="27">
        <v>2.1657746789563128</v>
      </c>
      <c r="GB63" s="27">
        <v>-2.9485247907428009</v>
      </c>
      <c r="GC63" s="27">
        <v>24.259983976846485</v>
      </c>
      <c r="GD63" s="27">
        <v>49.920516633816312</v>
      </c>
      <c r="GE63" s="27">
        <v>0.17585171571428554</v>
      </c>
      <c r="GF63" s="27">
        <v>446.24912696134419</v>
      </c>
      <c r="GG63" s="27">
        <v>55.985444085904994</v>
      </c>
      <c r="GH63" s="27">
        <v>445.84912696134421</v>
      </c>
      <c r="GI63" s="27">
        <v>3.9067389142857092</v>
      </c>
      <c r="GJ63" s="27">
        <v>24.259926948691508</v>
      </c>
      <c r="GK63" s="27">
        <v>5.6535714285714302</v>
      </c>
      <c r="GL63" s="27">
        <v>-5.7068414570434554</v>
      </c>
      <c r="GM63" s="27">
        <v>-8.8346344657001669E-3</v>
      </c>
      <c r="GN63" s="27">
        <v>1.7042638194556128</v>
      </c>
      <c r="GO63" s="27">
        <v>282.30706480464363</v>
      </c>
      <c r="GP63" s="27">
        <v>4.5000000000000284</v>
      </c>
      <c r="GQ63" s="27">
        <v>0.21571747485827975</v>
      </c>
      <c r="GR63" s="27">
        <v>633.54635007940919</v>
      </c>
      <c r="GS63" s="27">
        <v>28.551443059922235</v>
      </c>
      <c r="GT63" s="27">
        <v>1.0081657069793595E-2</v>
      </c>
      <c r="GU63" s="27">
        <v>0.15303531806107085</v>
      </c>
      <c r="GV63" s="27">
        <v>-128.75514239993441</v>
      </c>
      <c r="GW63" s="27">
        <v>0.23829048498594274</v>
      </c>
      <c r="GX63" s="27">
        <v>10.604164378847933</v>
      </c>
      <c r="GY63" s="27">
        <v>15.988291031494965</v>
      </c>
      <c r="GZ63" s="27">
        <v>0.30756814453086667</v>
      </c>
      <c r="HA63" s="27">
        <v>0.39756814453086664</v>
      </c>
      <c r="HB63" s="27">
        <v>14.605603127260341</v>
      </c>
      <c r="HC63" s="27">
        <v>0.15793850831403139</v>
      </c>
      <c r="HD63" s="27">
        <v>0.15793850831403139</v>
      </c>
      <c r="HE63" s="27">
        <v>2.1766926893140033</v>
      </c>
      <c r="HF63" s="27">
        <v>2.1766926893140033E-2</v>
      </c>
      <c r="HG63" s="27">
        <v>-0.10883463446570017</v>
      </c>
      <c r="HH63" s="27">
        <v>-9.8834634465700177E-2</v>
      </c>
      <c r="HI63" s="27">
        <v>5.5281239878404248E-2</v>
      </c>
      <c r="HJ63" s="27">
        <v>1.9846335261160712</v>
      </c>
      <c r="HK63" s="27">
        <v>-1.2808928571428464E-2</v>
      </c>
      <c r="HL63" s="27">
        <v>0.10719107142857165</v>
      </c>
      <c r="HM63" s="27">
        <v>25.274439114357069</v>
      </c>
      <c r="HN63" s="27">
        <v>25.893915044745199</v>
      </c>
      <c r="HO63" s="27">
        <v>634.13635007940923</v>
      </c>
      <c r="HP63" s="27">
        <v>1320.6959755331911</v>
      </c>
      <c r="HQ63" s="27">
        <v>1269.6939255535676</v>
      </c>
      <c r="HR63" s="27">
        <v>588.30741621540744</v>
      </c>
      <c r="HS63" s="27">
        <v>590.30741621540744</v>
      </c>
      <c r="HT63" s="27">
        <v>662.99429639418224</v>
      </c>
      <c r="HU63" s="27">
        <v>669.99423617511525</v>
      </c>
      <c r="HV63" s="27">
        <v>643.57574916112446</v>
      </c>
      <c r="HW63" s="27">
        <v>-11.904998209588484</v>
      </c>
      <c r="HX63" s="27">
        <v>0.96755131945278761</v>
      </c>
      <c r="HY63" s="27">
        <v>-58.804047996216518</v>
      </c>
      <c r="HZ63" s="27">
        <v>565.76166808074697</v>
      </c>
      <c r="IA63" s="27">
        <v>595.08881300103769</v>
      </c>
      <c r="IB63" s="27">
        <v>6.1130050108695304</v>
      </c>
      <c r="IC63" s="27">
        <v>5.055648576503982</v>
      </c>
      <c r="ID63" s="27">
        <v>68.164465419150332</v>
      </c>
      <c r="IE63" s="27">
        <v>598.60950773343018</v>
      </c>
      <c r="IF63" s="27">
        <v>65.616284485220163</v>
      </c>
      <c r="IG63" s="27">
        <v>0.27729321598952505</v>
      </c>
      <c r="IH63" s="27">
        <v>427.38196997305516</v>
      </c>
      <c r="II63" s="27">
        <v>-11.984055551835127</v>
      </c>
      <c r="IJ63" s="27">
        <v>353.38347621409184</v>
      </c>
      <c r="IK63" s="27">
        <v>21.207817736539482</v>
      </c>
      <c r="IL63" s="27">
        <v>374.2276608991279</v>
      </c>
      <c r="IM63" s="27">
        <v>353.38347621409184</v>
      </c>
      <c r="IN63" s="27">
        <v>-29.402023998108259</v>
      </c>
      <c r="IO63" s="27">
        <v>-27.402023998108259</v>
      </c>
      <c r="IP63" s="27">
        <v>360.0727425516684</v>
      </c>
      <c r="IQ63" s="27">
        <v>0.58744767418540667</v>
      </c>
      <c r="IR63" s="27">
        <v>385.40426265538207</v>
      </c>
      <c r="IS63" s="27">
        <v>33.54771173151552</v>
      </c>
      <c r="IT63" s="27">
        <v>8.2938214285714729</v>
      </c>
      <c r="IU63" s="27">
        <v>-9.8647677065878021</v>
      </c>
      <c r="IV63" s="27">
        <v>-9.8046042327015428</v>
      </c>
      <c r="IW63" s="27">
        <v>368.59997527799101</v>
      </c>
      <c r="IX63" s="27">
        <v>357.79205154780971</v>
      </c>
      <c r="IY63" s="27">
        <v>-0.93746250000001297</v>
      </c>
      <c r="IZ63" s="27">
        <v>-29.485247907428011</v>
      </c>
      <c r="JA63" s="27">
        <v>1.5203392214841127</v>
      </c>
      <c r="JB63" s="27">
        <v>1.749999999999869</v>
      </c>
      <c r="JC63" s="27">
        <v>17.885073148882519</v>
      </c>
      <c r="JD63" s="27">
        <v>16.512284988050148</v>
      </c>
      <c r="JE63" s="27">
        <v>-5.0014924150534261</v>
      </c>
      <c r="JF63" s="27">
        <v>241.34311721424467</v>
      </c>
      <c r="JG63" s="27">
        <v>641.65046964769874</v>
      </c>
      <c r="JH63" s="27">
        <v>639.14391561859384</v>
      </c>
      <c r="JI63" s="27">
        <v>631.47790752654873</v>
      </c>
      <c r="JJ63" s="27">
        <v>570.68995757619405</v>
      </c>
      <c r="JK63" s="27">
        <v>586.9508301800314</v>
      </c>
      <c r="JL63" s="27">
        <v>583.99012494411932</v>
      </c>
      <c r="JM63" s="27">
        <v>3.4485075849465732</v>
      </c>
      <c r="JN63" s="27">
        <v>19.071144894992955</v>
      </c>
      <c r="JO63" s="27">
        <v>640.34330139189626</v>
      </c>
      <c r="JP63" s="27">
        <v>19.695353535724966</v>
      </c>
      <c r="JQ63" s="27">
        <v>19.695353535724966</v>
      </c>
      <c r="JR63" s="27">
        <v>596.34545919776508</v>
      </c>
      <c r="JS63" s="27">
        <v>2013.5633933333811</v>
      </c>
      <c r="JT63" s="27">
        <v>1390.6488577989362</v>
      </c>
      <c r="JU63" s="27">
        <v>683.18959497626997</v>
      </c>
      <c r="JV63" s="27">
        <v>691.37151101396944</v>
      </c>
      <c r="JW63" s="27">
        <v>26.564657587776136</v>
      </c>
      <c r="JX63" s="27">
        <v>49.720653243571178</v>
      </c>
      <c r="JY63" s="27">
        <v>21.564657587776136</v>
      </c>
      <c r="JZ63" s="27">
        <v>-2.0142703812411535</v>
      </c>
      <c r="KA63" s="27">
        <v>49.880516633816313</v>
      </c>
      <c r="KB63" s="27">
        <v>-28.096246228408859</v>
      </c>
      <c r="KC63" s="27">
        <v>19.692540588962679</v>
      </c>
      <c r="KD63" s="27">
        <v>190.95326188821375</v>
      </c>
      <c r="KE63" s="27">
        <v>19.695150775248301</v>
      </c>
      <c r="KF63" s="27">
        <v>-229.5384719187872</v>
      </c>
      <c r="KG63" s="27">
        <v>70.23902305425915</v>
      </c>
      <c r="KH63" s="27">
        <v>61.897445040893707</v>
      </c>
      <c r="KI63" s="27">
        <v>0.47382805714975307</v>
      </c>
      <c r="KJ63" s="27">
        <v>0.4378192183217785</v>
      </c>
      <c r="KK63" s="27">
        <v>282.40706480464365</v>
      </c>
      <c r="KL63" s="27">
        <v>275.43345973917519</v>
      </c>
      <c r="KM63" s="27">
        <v>314.30450532363153</v>
      </c>
      <c r="KN63" s="27">
        <v>533.99423617511525</v>
      </c>
      <c r="KO63" s="27">
        <v>779.99328987550768</v>
      </c>
      <c r="KP63" s="27">
        <v>1380.285018076645</v>
      </c>
      <c r="KQ63" s="27">
        <v>54.728996745024929</v>
      </c>
      <c r="KR63" s="27">
        <v>56.507689139238238</v>
      </c>
      <c r="KS63" s="27">
        <v>-5.880404799621652</v>
      </c>
      <c r="KT63" s="27">
        <v>-8.0132504456006881</v>
      </c>
      <c r="KU63" s="27">
        <v>-8.0132504456006863</v>
      </c>
      <c r="KV63" s="27">
        <v>382.74587365656936</v>
      </c>
      <c r="KW63" s="27">
        <v>-5.880404799621652</v>
      </c>
      <c r="KX63" s="27">
        <v>-5.6715867013523429</v>
      </c>
      <c r="KY63" s="27">
        <v>27.729321598952506</v>
      </c>
      <c r="KZ63" s="27">
        <v>14.628538500165906</v>
      </c>
      <c r="LA63" s="27">
        <v>347.41388546683226</v>
      </c>
      <c r="LB63" s="27">
        <v>368.81789317382277</v>
      </c>
      <c r="LC63" s="27">
        <v>12.411997400061798</v>
      </c>
      <c r="LD63" s="27">
        <v>-9.1226889118712009</v>
      </c>
      <c r="LE63" s="27">
        <v>-36.401501749447831</v>
      </c>
      <c r="LF63" s="27">
        <v>80.39605109190552</v>
      </c>
      <c r="LG63" s="27">
        <v>14.356389175965909</v>
      </c>
      <c r="LH63" s="27">
        <v>9.2603392214841129</v>
      </c>
      <c r="LI63" s="27">
        <v>17.385073148882519</v>
      </c>
      <c r="LJ63" s="27">
        <v>15.450250907535132</v>
      </c>
      <c r="LK63" s="27">
        <v>33.447711731515518</v>
      </c>
      <c r="LL63" s="27">
        <v>574.99972436995859</v>
      </c>
      <c r="LM63" s="27">
        <v>-5.7153139358246043E-2</v>
      </c>
      <c r="LN63" s="27">
        <v>73.713119768570024</v>
      </c>
      <c r="LO63" s="27">
        <v>4.2831431549754981</v>
      </c>
      <c r="LP63" s="27">
        <v>4.2831431549754981</v>
      </c>
      <c r="LQ63" s="27">
        <v>24.048910730362085</v>
      </c>
      <c r="LR63" s="27">
        <v>-192.89325724901474</v>
      </c>
      <c r="LS63" s="27">
        <v>-5.7028058830242507</v>
      </c>
      <c r="LT63" s="27">
        <v>28.729321598952506</v>
      </c>
      <c r="LU63" s="27">
        <v>2.0762650680196706</v>
      </c>
      <c r="LV63" s="28">
        <v>5.0409212167668338</v>
      </c>
      <c r="LW63" s="28">
        <v>3.3685075849465731</v>
      </c>
      <c r="LX63" s="28">
        <v>7.9330075588166764</v>
      </c>
      <c r="LY63" s="28">
        <v>3.9433392214841128</v>
      </c>
      <c r="LZ63" s="28">
        <v>1.0000000000000031</v>
      </c>
      <c r="MA63" s="28">
        <v>324.56463992576056</v>
      </c>
      <c r="MB63" s="28">
        <v>55.66885411425605</v>
      </c>
      <c r="MC63" s="28">
        <v>0.96785713519368433</v>
      </c>
      <c r="MD63" s="28">
        <v>447.80849250602819</v>
      </c>
      <c r="ME63" s="28">
        <v>80.896209989357175</v>
      </c>
      <c r="MF63" s="28">
        <v>82.976104655697384</v>
      </c>
      <c r="MG63" s="28">
        <v>5.9003392214841126</v>
      </c>
      <c r="MH63" s="28">
        <v>-11.734547560380511</v>
      </c>
      <c r="MI63" s="28">
        <v>81.025079863029532</v>
      </c>
      <c r="MJ63" s="28">
        <v>1.9895999327853928</v>
      </c>
      <c r="MK63" s="28">
        <v>60.672534958818389</v>
      </c>
      <c r="ML63" s="28">
        <v>63.840024491973104</v>
      </c>
      <c r="MM63" s="28">
        <v>67.219560101439427</v>
      </c>
      <c r="MN63" s="28">
        <v>596.9508301800314</v>
      </c>
      <c r="MO63" s="28">
        <v>664.68879021804344</v>
      </c>
      <c r="MP63" s="28">
        <v>23.999793534631056</v>
      </c>
      <c r="MQ63" s="28">
        <v>-1.70621956565934</v>
      </c>
      <c r="MR63" s="28">
        <v>15.066038698720659</v>
      </c>
      <c r="MS63" s="28">
        <v>57.909114874673143</v>
      </c>
      <c r="MT63" s="28">
        <v>30.1612599311742</v>
      </c>
      <c r="MU63" s="28">
        <v>3.2338443598978181E-2</v>
      </c>
      <c r="MV63" s="28">
        <v>1.8282065344254461</v>
      </c>
      <c r="MW63" s="28">
        <v>29.485247907428011</v>
      </c>
      <c r="MX63" s="28">
        <v>1.8477693127849579</v>
      </c>
      <c r="MY63" s="28">
        <v>8.6927185699568393E-2</v>
      </c>
      <c r="MZ63" s="28">
        <v>1.8809752144557235</v>
      </c>
      <c r="NA63" s="28">
        <v>1.5107027859304949E-2</v>
      </c>
      <c r="NB63" s="28">
        <v>69.012004152902676</v>
      </c>
      <c r="NC63" s="28">
        <v>59.093814817070239</v>
      </c>
      <c r="ND63" s="28">
        <v>-0.39857781332327835</v>
      </c>
      <c r="NE63" s="28">
        <v>9.3200231631361898</v>
      </c>
    </row>
    <row r="64" spans="1:369" x14ac:dyDescent="0.25">
      <c r="A64" s="1"/>
      <c r="B64" s="26">
        <v>47423</v>
      </c>
      <c r="C64" s="27">
        <v>20.460241847016405</v>
      </c>
      <c r="D64" s="27">
        <v>25.546927595634561</v>
      </c>
      <c r="E64" s="27">
        <v>32.669902429107132</v>
      </c>
      <c r="F64" s="27">
        <v>32.669902429107132</v>
      </c>
      <c r="G64" s="27">
        <v>24.952928413194783</v>
      </c>
      <c r="H64" s="27">
        <v>13.10338192453394</v>
      </c>
      <c r="I64" s="27">
        <v>33.75408441555728</v>
      </c>
      <c r="J64" s="27">
        <v>138.71596235790565</v>
      </c>
      <c r="K64" s="27">
        <v>137.70469014343897</v>
      </c>
      <c r="L64" s="27">
        <v>22.407936840633273</v>
      </c>
      <c r="M64" s="27">
        <v>28.147251383373824</v>
      </c>
      <c r="N64" s="27">
        <v>22.402349479818984</v>
      </c>
      <c r="O64" s="27">
        <v>23.818531612512999</v>
      </c>
      <c r="P64" s="27">
        <v>23.818531612512999</v>
      </c>
      <c r="Q64" s="27">
        <v>2.9645091099177052</v>
      </c>
      <c r="R64" s="27">
        <v>2.9926238999999812</v>
      </c>
      <c r="S64" s="27">
        <v>5.2401912000000319</v>
      </c>
      <c r="T64" s="27">
        <v>5.2001999999999944</v>
      </c>
      <c r="U64" s="27">
        <v>-10.642508759268948</v>
      </c>
      <c r="V64" s="27">
        <v>-7.8516784364004417</v>
      </c>
      <c r="W64" s="27">
        <v>1.7682419640640198E-3</v>
      </c>
      <c r="X64" s="27">
        <v>1248.1662593767433</v>
      </c>
      <c r="Y64" s="27">
        <v>1.6051140003847644</v>
      </c>
      <c r="Z64" s="27">
        <v>1.6622517369916499</v>
      </c>
      <c r="AA64" s="27">
        <v>1.2675267901656437</v>
      </c>
      <c r="AB64" s="27">
        <v>1.2675267901656437</v>
      </c>
      <c r="AC64" s="27">
        <v>1.1336837348169151</v>
      </c>
      <c r="AD64" s="27">
        <v>1.1336837348169151</v>
      </c>
      <c r="AE64" s="27">
        <v>24.803836936586276</v>
      </c>
      <c r="AF64" s="27">
        <v>28.803836936586276</v>
      </c>
      <c r="AG64" s="27">
        <v>0.18014159777267849</v>
      </c>
      <c r="AH64" s="27">
        <v>-52.594601383066696</v>
      </c>
      <c r="AI64" s="27">
        <v>3.6262735666781918</v>
      </c>
      <c r="AJ64" s="27">
        <v>2.9522517369916499</v>
      </c>
      <c r="AK64" s="27">
        <v>55.380748001906824</v>
      </c>
      <c r="AL64" s="27">
        <v>1.6822517369916499</v>
      </c>
      <c r="AM64" s="27">
        <v>-0.11793140744754503</v>
      </c>
      <c r="AN64" s="27">
        <v>-1.0030400220985792E-2</v>
      </c>
      <c r="AO64" s="27">
        <v>-0.11403776434343399</v>
      </c>
      <c r="AP64" s="27">
        <v>-0.16678920882438852</v>
      </c>
      <c r="AQ64" s="27">
        <v>-1.2002111143042598</v>
      </c>
      <c r="AR64" s="27">
        <v>16.255961195086392</v>
      </c>
      <c r="AS64" s="27">
        <v>-0.15405276435000714</v>
      </c>
      <c r="AT64" s="27">
        <v>27.81662278996528</v>
      </c>
      <c r="AU64" s="27">
        <v>8.1957087015921345E-2</v>
      </c>
      <c r="AV64" s="27">
        <v>-7.9436878225646435E-2</v>
      </c>
      <c r="AW64" s="27">
        <v>-2.5801051249999696E-2</v>
      </c>
      <c r="AX64" s="27">
        <v>-0.17488147549679511</v>
      </c>
      <c r="AY64" s="27">
        <v>1.8709338001215345</v>
      </c>
      <c r="AZ64" s="27">
        <v>-12.263819053454334</v>
      </c>
      <c r="BA64" s="27">
        <v>1.9562882511521522</v>
      </c>
      <c r="BB64" s="27">
        <v>-8.737267925444743E-2</v>
      </c>
      <c r="BC64" s="27">
        <v>7.1991721143324039</v>
      </c>
      <c r="BD64" s="27">
        <v>69.66499296431725</v>
      </c>
      <c r="BE64" s="27">
        <v>442.37320687123986</v>
      </c>
      <c r="BF64" s="27">
        <v>-1.2002111143042598</v>
      </c>
      <c r="BG64" s="27">
        <v>3.016976778813242</v>
      </c>
      <c r="BH64" s="27">
        <v>2.7372734517856556</v>
      </c>
      <c r="BI64" s="27">
        <v>12.716932223804511</v>
      </c>
      <c r="BJ64" s="27">
        <v>17.385087588392935</v>
      </c>
      <c r="BK64" s="27">
        <v>196.4028870452307</v>
      </c>
      <c r="BL64" s="27">
        <v>-0.11737267925444743</v>
      </c>
      <c r="BM64" s="27">
        <v>51.064067173249192</v>
      </c>
      <c r="BN64" s="27">
        <v>1.7814067756553571</v>
      </c>
      <c r="BO64" s="27">
        <v>-5.2818480540564414E-2</v>
      </c>
      <c r="BP64" s="27">
        <v>-0.12293140744754504</v>
      </c>
      <c r="BQ64" s="27">
        <v>73.867759885674772</v>
      </c>
      <c r="BR64" s="27">
        <v>1.8199493101891695</v>
      </c>
      <c r="BS64" s="27">
        <v>5.246198632499998E-2</v>
      </c>
      <c r="BT64" s="27">
        <v>-78.524366688718757</v>
      </c>
      <c r="BU64" s="27">
        <v>-6.8062515921526714</v>
      </c>
      <c r="BV64" s="27">
        <v>442.02320687123984</v>
      </c>
      <c r="BW64" s="27">
        <v>69.256037449692812</v>
      </c>
      <c r="BX64" s="27">
        <v>9.8545772099632636</v>
      </c>
      <c r="BY64" s="27">
        <v>529.08506662748084</v>
      </c>
      <c r="BZ64" s="27">
        <v>15.869800937607172</v>
      </c>
      <c r="CA64" s="27">
        <v>341.51491761405038</v>
      </c>
      <c r="CB64" s="27">
        <v>-11.285027827080807</v>
      </c>
      <c r="CC64" s="27">
        <v>-21.360875558853174</v>
      </c>
      <c r="CD64" s="27">
        <v>-13.741365264120155</v>
      </c>
      <c r="CE64" s="27">
        <v>-22.428919336795804</v>
      </c>
      <c r="CF64" s="27">
        <v>77.785576591571157</v>
      </c>
      <c r="CG64" s="27">
        <v>77.785576591571157</v>
      </c>
      <c r="CH64" s="27">
        <v>79.425761279561002</v>
      </c>
      <c r="CI64" s="27">
        <v>289.0784996949601</v>
      </c>
      <c r="CJ64" s="27">
        <v>77.785576591571157</v>
      </c>
      <c r="CK64" s="27">
        <v>61.104283649426257</v>
      </c>
      <c r="CL64" s="27">
        <v>486.95572047426901</v>
      </c>
      <c r="CM64" s="27">
        <v>441.95572047426901</v>
      </c>
      <c r="CN64" s="27">
        <v>21.174182142982989</v>
      </c>
      <c r="CO64" s="27">
        <v>-11.239444756559342</v>
      </c>
      <c r="CP64" s="27">
        <v>377.00576813444655</v>
      </c>
      <c r="CQ64" s="27">
        <v>4.5250000000001496</v>
      </c>
      <c r="CR64" s="27">
        <v>395.8268136277469</v>
      </c>
      <c r="CS64" s="27">
        <v>2.2749999999997863</v>
      </c>
      <c r="CT64" s="27">
        <v>8.922631345447142</v>
      </c>
      <c r="CU64" s="27">
        <v>645.54075163496452</v>
      </c>
      <c r="CV64" s="27">
        <v>19.246819766378501</v>
      </c>
      <c r="CW64" s="27">
        <v>623.48961446861972</v>
      </c>
      <c r="CX64" s="27">
        <v>-0.12293140744754504</v>
      </c>
      <c r="CY64" s="27">
        <v>1.6364347262718903</v>
      </c>
      <c r="CZ64" s="27">
        <v>-4.8231757245642791E-2</v>
      </c>
      <c r="DA64" s="27">
        <v>1.5722517369916498</v>
      </c>
      <c r="DB64" s="27">
        <v>2.0883593224977188</v>
      </c>
      <c r="DC64" s="27">
        <v>5.1897699999999967</v>
      </c>
      <c r="DD64" s="27">
        <v>4.4001187999999916</v>
      </c>
      <c r="DE64" s="27">
        <v>1.681406775655357</v>
      </c>
      <c r="DF64" s="27">
        <v>-4.5810561463590166E-2</v>
      </c>
      <c r="DG64" s="27">
        <v>4.4001187999999862</v>
      </c>
      <c r="DH64" s="27">
        <v>5.0901031999999802</v>
      </c>
      <c r="DI64" s="27">
        <v>32.802776595942554</v>
      </c>
      <c r="DJ64" s="27">
        <v>32.126983711717486</v>
      </c>
      <c r="DK64" s="27">
        <v>321.2698371171748</v>
      </c>
      <c r="DL64" s="27">
        <v>206.02165581562005</v>
      </c>
      <c r="DM64" s="27">
        <v>33.124417806814265</v>
      </c>
      <c r="DN64" s="27">
        <v>613.41990988321368</v>
      </c>
      <c r="DO64" s="27">
        <v>-10.599382184147412</v>
      </c>
      <c r="DP64" s="27">
        <v>358.27397924187153</v>
      </c>
      <c r="DQ64" s="27">
        <v>355.80101204028085</v>
      </c>
      <c r="DR64" s="27">
        <v>500.30160598304059</v>
      </c>
      <c r="DS64" s="27">
        <v>656.09149453020609</v>
      </c>
      <c r="DT64" s="27">
        <v>646.47167138353711</v>
      </c>
      <c r="DU64" s="27">
        <v>631.41462369196643</v>
      </c>
      <c r="DV64" s="27">
        <v>688.16654172313656</v>
      </c>
      <c r="DW64" s="27">
        <v>8.9083113949826398</v>
      </c>
      <c r="DX64" s="27">
        <v>8.4687499999999982</v>
      </c>
      <c r="DY64" s="27">
        <v>19.127961717447782</v>
      </c>
      <c r="DZ64" s="27">
        <v>0.96766612225733961</v>
      </c>
      <c r="EA64" s="27">
        <v>704.16654172313656</v>
      </c>
      <c r="EB64" s="27">
        <v>24.81662278996528</v>
      </c>
      <c r="EC64" s="27">
        <v>20.88721189019294</v>
      </c>
      <c r="ED64" s="27">
        <v>7.1033819245339398</v>
      </c>
      <c r="EE64" s="27">
        <v>-57.693294057110108</v>
      </c>
      <c r="EF64" s="27">
        <v>0.69867721633874946</v>
      </c>
      <c r="EG64" s="27">
        <v>14.369610589116562</v>
      </c>
      <c r="EH64" s="27">
        <v>6.1539086031323471</v>
      </c>
      <c r="EI64" s="27">
        <v>5.0007249775456337</v>
      </c>
      <c r="EJ64" s="27">
        <v>-115.38658811422022</v>
      </c>
      <c r="EK64" s="27">
        <v>17.768777417307195</v>
      </c>
      <c r="EL64" s="27">
        <v>8.9955357142856975</v>
      </c>
      <c r="EM64" s="27">
        <v>-8.651737937796522</v>
      </c>
      <c r="EN64" s="27">
        <v>378.14243288332176</v>
      </c>
      <c r="EO64" s="27">
        <v>0.99999999999998779</v>
      </c>
      <c r="EP64" s="27">
        <v>569.94802669765818</v>
      </c>
      <c r="EQ64" s="27">
        <v>631.20866113569207</v>
      </c>
      <c r="ER64" s="27">
        <v>2.2159027824052</v>
      </c>
      <c r="ES64" s="27">
        <v>575.45684609374462</v>
      </c>
      <c r="ET64" s="27">
        <v>21.588924475027618</v>
      </c>
      <c r="EU64" s="27">
        <v>659.14806928454743</v>
      </c>
      <c r="EV64" s="27">
        <v>659.14806928454743</v>
      </c>
      <c r="EW64" s="27">
        <v>8.8921823264796362</v>
      </c>
      <c r="EX64" s="27">
        <v>-8.9043981645431902</v>
      </c>
      <c r="EY64" s="27">
        <v>513.9758322317906</v>
      </c>
      <c r="EZ64" s="27">
        <v>-8.5483859271338538</v>
      </c>
      <c r="FA64" s="27">
        <v>473.68272795183913</v>
      </c>
      <c r="FB64" s="27">
        <v>545.41679502164754</v>
      </c>
      <c r="FC64" s="27">
        <v>-16.079436878225646</v>
      </c>
      <c r="FD64" s="27">
        <v>-123.38658811422022</v>
      </c>
      <c r="FE64" s="27">
        <v>10179.155739630058</v>
      </c>
      <c r="FF64" s="27">
        <v>125.01561212531408</v>
      </c>
      <c r="FG64" s="27">
        <v>12.16405288752166</v>
      </c>
      <c r="FH64" s="27">
        <v>705.12099150619542</v>
      </c>
      <c r="FI64" s="27">
        <v>15.25</v>
      </c>
      <c r="FJ64" s="27">
        <v>14.147444297672031</v>
      </c>
      <c r="FK64" s="27">
        <v>13.60338192453394</v>
      </c>
      <c r="FL64" s="27">
        <v>4.0676661222573696</v>
      </c>
      <c r="FM64" s="27">
        <v>-5.4481447888051227</v>
      </c>
      <c r="FN64" s="27">
        <v>61.785331336551707</v>
      </c>
      <c r="FO64" s="27">
        <v>5.2710126887053805</v>
      </c>
      <c r="FP64" s="27">
        <v>3.06766612225737</v>
      </c>
      <c r="FQ64" s="27">
        <v>57.72184430446724</v>
      </c>
      <c r="FR64" s="27">
        <v>4.5000000000000293</v>
      </c>
      <c r="FS64" s="27">
        <v>1.0094649699190212E-2</v>
      </c>
      <c r="FT64" s="27">
        <v>-0.15014159777267849</v>
      </c>
      <c r="FU64" s="27">
        <v>1.77225173699165</v>
      </c>
      <c r="FV64" s="27">
        <v>2.1104999999999996</v>
      </c>
      <c r="FW64" s="27">
        <v>1.2012633142033815</v>
      </c>
      <c r="FX64" s="27">
        <v>-10.599382184147412</v>
      </c>
      <c r="FY64" s="27">
        <v>1.82225173699165</v>
      </c>
      <c r="FZ64" s="27">
        <v>-6.1882908032254498E-2</v>
      </c>
      <c r="GA64" s="27">
        <v>2.1609572812310844</v>
      </c>
      <c r="GB64" s="27">
        <v>-2.9547103954269911</v>
      </c>
      <c r="GC64" s="27">
        <v>24.00228100482018</v>
      </c>
      <c r="GD64" s="27">
        <v>48.310532001016846</v>
      </c>
      <c r="GE64" s="27">
        <v>0.17691184349999939</v>
      </c>
      <c r="GF64" s="27">
        <v>453.16822133897347</v>
      </c>
      <c r="GG64" s="27">
        <v>56.814933715494647</v>
      </c>
      <c r="GH64" s="27">
        <v>452.76822133897349</v>
      </c>
      <c r="GI64" s="27">
        <v>3.8440080000000085</v>
      </c>
      <c r="GJ64" s="27">
        <v>24.00045294126021</v>
      </c>
      <c r="GK64" s="27">
        <v>5.4350000000000032</v>
      </c>
      <c r="GL64" s="27">
        <v>-5.8739898050772519</v>
      </c>
      <c r="GM64" s="27">
        <v>-8.546690006076732E-3</v>
      </c>
      <c r="GN64" s="27">
        <v>1.7932322342829263</v>
      </c>
      <c r="GO64" s="27">
        <v>282.10579217137047</v>
      </c>
      <c r="GP64" s="27">
        <v>4.5000000000000293</v>
      </c>
      <c r="GQ64" s="27">
        <v>0.21464554896938237</v>
      </c>
      <c r="GR64" s="27">
        <v>634.35419336357779</v>
      </c>
      <c r="GS64" s="27">
        <v>28.362455372421365</v>
      </c>
      <c r="GT64" s="27">
        <v>1.0094649473555163E-2</v>
      </c>
      <c r="GU64" s="27">
        <v>0.15107595915064218</v>
      </c>
      <c r="GV64" s="27">
        <v>-123.38658811422022</v>
      </c>
      <c r="GW64" s="27">
        <v>0.12963444929642909</v>
      </c>
      <c r="GX64" s="27">
        <v>8.6848536147821118</v>
      </c>
      <c r="GY64" s="27">
        <v>10.758335020017787</v>
      </c>
      <c r="GZ64" s="27">
        <v>0.33870554423943444</v>
      </c>
      <c r="HA64" s="27">
        <v>0.42870554423943441</v>
      </c>
      <c r="HB64" s="27">
        <v>12.821410037962005</v>
      </c>
      <c r="HC64" s="27">
        <v>0.15797151035698284</v>
      </c>
      <c r="HD64" s="27">
        <v>0.15797151035698284</v>
      </c>
      <c r="HE64" s="27">
        <v>2.1709338001215346</v>
      </c>
      <c r="HF64" s="27">
        <v>2.1709338001215345E-2</v>
      </c>
      <c r="HG64" s="27">
        <v>-0.10854669000607674</v>
      </c>
      <c r="HH64" s="27">
        <v>-9.8546690006076743E-2</v>
      </c>
      <c r="HI64" s="27">
        <v>-4.8231758035935983E-2</v>
      </c>
      <c r="HJ64" s="27">
        <v>2.0675880382499994</v>
      </c>
      <c r="HK64" s="27">
        <v>-5.3949999999999262E-2</v>
      </c>
      <c r="HL64" s="27">
        <v>6.605000000000022E-2</v>
      </c>
      <c r="HM64" s="27">
        <v>25.007627433939753</v>
      </c>
      <c r="HN64" s="27">
        <v>26.056357511221176</v>
      </c>
      <c r="HO64" s="27">
        <v>634.94419336357782</v>
      </c>
      <c r="HP64" s="27">
        <v>1318.3391495013632</v>
      </c>
      <c r="HQ64" s="27">
        <v>1275.8186671154704</v>
      </c>
      <c r="HR64" s="27">
        <v>590.90740864138661</v>
      </c>
      <c r="HS64" s="27">
        <v>592.90740864138661</v>
      </c>
      <c r="HT64" s="27">
        <v>662.99429639418304</v>
      </c>
      <c r="HU64" s="27">
        <v>669.99423617511445</v>
      </c>
      <c r="HV64" s="27">
        <v>644.16654172313656</v>
      </c>
      <c r="HW64" s="27">
        <v>-12.751918031170135</v>
      </c>
      <c r="HX64" s="27">
        <v>0.96766612225736981</v>
      </c>
      <c r="HY64" s="27">
        <v>-56.594601383066696</v>
      </c>
      <c r="HZ64" s="27">
        <v>562.06853369874887</v>
      </c>
      <c r="IA64" s="27">
        <v>595.20382257764663</v>
      </c>
      <c r="IB64" s="27">
        <v>6.5610320048064485</v>
      </c>
      <c r="IC64" s="27">
        <v>2.0695599283409689</v>
      </c>
      <c r="ID64" s="27">
        <v>59.28074543324351</v>
      </c>
      <c r="IE64" s="27">
        <v>604.7182753440693</v>
      </c>
      <c r="IF64" s="27">
        <v>56.966791631187391</v>
      </c>
      <c r="IG64" s="27">
        <v>0.27775384656700075</v>
      </c>
      <c r="IH64" s="27">
        <v>427.18331963177474</v>
      </c>
      <c r="II64" s="27">
        <v>-12.215129851180222</v>
      </c>
      <c r="IJ64" s="27">
        <v>358.27397924187153</v>
      </c>
      <c r="IK64" s="27">
        <v>21.207817736539475</v>
      </c>
      <c r="IL64" s="27">
        <v>375.77953893123259</v>
      </c>
      <c r="IM64" s="27">
        <v>358.27397924187153</v>
      </c>
      <c r="IN64" s="27">
        <v>-28.297300691533348</v>
      </c>
      <c r="IO64" s="27">
        <v>-26.297300691533348</v>
      </c>
      <c r="IP64" s="27">
        <v>360.22271368386606</v>
      </c>
      <c r="IQ64" s="27">
        <v>0.74770613547105969</v>
      </c>
      <c r="IR64" s="27">
        <v>390.35756273450198</v>
      </c>
      <c r="IS64" s="27">
        <v>33.785309632577267</v>
      </c>
      <c r="IT64" s="27">
        <v>8.5249999999999879</v>
      </c>
      <c r="IU64" s="27">
        <v>-9.8405343983046407</v>
      </c>
      <c r="IV64" s="27">
        <v>-9.7841397178384177</v>
      </c>
      <c r="IW64" s="27">
        <v>377.00576813444655</v>
      </c>
      <c r="IX64" s="27">
        <v>357.77575093950179</v>
      </c>
      <c r="IY64" s="27">
        <v>-0.70000000000002482</v>
      </c>
      <c r="IZ64" s="27">
        <v>-29.547103954269911</v>
      </c>
      <c r="JA64" s="27">
        <v>1.5695200084238974</v>
      </c>
      <c r="JB64" s="27">
        <v>1.7499999999997886</v>
      </c>
      <c r="JC64" s="27">
        <v>17.81662278996528</v>
      </c>
      <c r="JD64" s="27">
        <v>16.484019354267478</v>
      </c>
      <c r="JE64" s="27">
        <v>-5.0719279616527002</v>
      </c>
      <c r="JF64" s="27">
        <v>232.94247052014467</v>
      </c>
      <c r="JG64" s="27">
        <v>640.23440822122029</v>
      </c>
      <c r="JH64" s="27">
        <v>637.84868576446229</v>
      </c>
      <c r="JI64" s="27">
        <v>632.13799232516953</v>
      </c>
      <c r="JJ64" s="27">
        <v>606.77373849099467</v>
      </c>
      <c r="JK64" s="27">
        <v>589.20866113569207</v>
      </c>
      <c r="JL64" s="27">
        <v>614.78873418955811</v>
      </c>
      <c r="JM64" s="27">
        <v>3.3780720383472991</v>
      </c>
      <c r="JN64" s="27">
        <v>18.88721189019294</v>
      </c>
      <c r="JO64" s="27">
        <v>641.07362858100339</v>
      </c>
      <c r="JP64" s="27">
        <v>19.804115271705168</v>
      </c>
      <c r="JQ64" s="27">
        <v>19.804115271705168</v>
      </c>
      <c r="JR64" s="27">
        <v>602.47640476080574</v>
      </c>
      <c r="JS64" s="27">
        <v>2011.2159796283327</v>
      </c>
      <c r="JT64" s="27">
        <v>1390.7334119762279</v>
      </c>
      <c r="JU64" s="27">
        <v>682.00501668079926</v>
      </c>
      <c r="JV64" s="27">
        <v>691.99946006832533</v>
      </c>
      <c r="JW64" s="27">
        <v>26.869800937607174</v>
      </c>
      <c r="JX64" s="27">
        <v>49.708170258492544</v>
      </c>
      <c r="JY64" s="27">
        <v>21.869800937607174</v>
      </c>
      <c r="JZ64" s="27">
        <v>-2.014089765085624</v>
      </c>
      <c r="KA64" s="27">
        <v>48.270532001016846</v>
      </c>
      <c r="KB64" s="27">
        <v>-24.388500404357842</v>
      </c>
      <c r="KC64" s="27">
        <v>19.795566552923205</v>
      </c>
      <c r="KD64" s="27">
        <v>213.29829859428907</v>
      </c>
      <c r="KE64" s="27">
        <v>19.803836936586276</v>
      </c>
      <c r="KF64" s="27">
        <v>-222.03303125487724</v>
      </c>
      <c r="KG64" s="27">
        <v>68.446017400087925</v>
      </c>
      <c r="KH64" s="27">
        <v>59.451070513044236</v>
      </c>
      <c r="KI64" s="27">
        <v>0.47640281836177711</v>
      </c>
      <c r="KJ64" s="27">
        <v>0.44479301558314721</v>
      </c>
      <c r="KK64" s="27">
        <v>282.20579217137049</v>
      </c>
      <c r="KL64" s="27">
        <v>266.29766941035899</v>
      </c>
      <c r="KM64" s="27">
        <v>364.609739947881</v>
      </c>
      <c r="KN64" s="27">
        <v>534.99423617511445</v>
      </c>
      <c r="KO64" s="27">
        <v>779.99328987550768</v>
      </c>
      <c r="KP64" s="27">
        <v>1384.3055339296859</v>
      </c>
      <c r="KQ64" s="27">
        <v>48.656211550086638</v>
      </c>
      <c r="KR64" s="27">
        <v>50.23753842546445</v>
      </c>
      <c r="KS64" s="27">
        <v>-5.6594601383066694</v>
      </c>
      <c r="KT64" s="27">
        <v>-7.9949085350027218</v>
      </c>
      <c r="KU64" s="27">
        <v>-7.9949085350027218</v>
      </c>
      <c r="KV64" s="27">
        <v>383.98873079942689</v>
      </c>
      <c r="KW64" s="27">
        <v>-5.6594601383066694</v>
      </c>
      <c r="KX64" s="27">
        <v>-4.3885230837600462</v>
      </c>
      <c r="KY64" s="27">
        <v>27.775384656700076</v>
      </c>
      <c r="KZ64" s="27">
        <v>14.72853850016593</v>
      </c>
      <c r="LA64" s="27">
        <v>355.80101204028085</v>
      </c>
      <c r="LB64" s="27">
        <v>368.77043262810804</v>
      </c>
      <c r="LC64" s="27">
        <v>12.356056195751846</v>
      </c>
      <c r="LD64" s="27">
        <v>-9.8145513155671367</v>
      </c>
      <c r="LE64" s="27">
        <v>-38.292684816900881</v>
      </c>
      <c r="LF64" s="27">
        <v>79.685755665467951</v>
      </c>
      <c r="LG64" s="27">
        <v>13.60338192453394</v>
      </c>
      <c r="LH64" s="27">
        <v>9.3095200084238972</v>
      </c>
      <c r="LI64" s="27">
        <v>17.31662278996528</v>
      </c>
      <c r="LJ64" s="27">
        <v>14.636752324613296</v>
      </c>
      <c r="LK64" s="27">
        <v>33.685309632577265</v>
      </c>
      <c r="LL64" s="27">
        <v>569.94802669765818</v>
      </c>
      <c r="LM64" s="27">
        <v>-5.6903184471364721E-2</v>
      </c>
      <c r="LN64" s="27">
        <v>73.867759885674772</v>
      </c>
      <c r="LO64" s="27">
        <v>4.298860648366535</v>
      </c>
      <c r="LP64" s="27">
        <v>4.298860648366535</v>
      </c>
      <c r="LQ64" s="27">
        <v>24.691129900932467</v>
      </c>
      <c r="LR64" s="27">
        <v>-184.2444537222726</v>
      </c>
      <c r="LS64" s="27">
        <v>1.1514717422212917</v>
      </c>
      <c r="LT64" s="27">
        <v>28.775384656700076</v>
      </c>
      <c r="LU64" s="27">
        <v>-1.6812012719366134</v>
      </c>
      <c r="LV64" s="28">
        <v>2.1586814870551381</v>
      </c>
      <c r="LW64" s="28">
        <v>3.298072038347299</v>
      </c>
      <c r="LX64" s="28">
        <v>7.8544938894969833</v>
      </c>
      <c r="LY64" s="28">
        <v>3.9925200084238974</v>
      </c>
      <c r="LZ64" s="28">
        <v>1.0000000000000031</v>
      </c>
      <c r="MA64" s="28">
        <v>333.0784996949601</v>
      </c>
      <c r="MB64" s="28">
        <v>56.344948784711086</v>
      </c>
      <c r="MC64" s="28">
        <v>1.0000000000000049</v>
      </c>
      <c r="MD64" s="28">
        <v>447.81632568320458</v>
      </c>
      <c r="ME64" s="28">
        <v>81.368438673067985</v>
      </c>
      <c r="MF64" s="28">
        <v>82.221180440282509</v>
      </c>
      <c r="MG64" s="28">
        <v>5.9495200084238977</v>
      </c>
      <c r="MH64" s="28">
        <v>-12.954681461562469</v>
      </c>
      <c r="MI64" s="28">
        <v>80.314821723185176</v>
      </c>
      <c r="MJ64" s="28">
        <v>0.45863350341169401</v>
      </c>
      <c r="MK64" s="28">
        <v>61.990693889339461</v>
      </c>
      <c r="ML64" s="28">
        <v>65.165268429246069</v>
      </c>
      <c r="MM64" s="28">
        <v>68.135764272378196</v>
      </c>
      <c r="MN64" s="28">
        <v>599.20866113569207</v>
      </c>
      <c r="MO64" s="28">
        <v>661.73025627206061</v>
      </c>
      <c r="MP64" s="28">
        <v>22.499806438716671</v>
      </c>
      <c r="MQ64" s="28">
        <v>-1.7066511734117593</v>
      </c>
      <c r="MR64" s="28">
        <v>14.525405463558299</v>
      </c>
      <c r="MS64" s="28">
        <v>57.129505929121493</v>
      </c>
      <c r="MT64" s="28">
        <v>30.35775983529232</v>
      </c>
      <c r="MU64" s="28">
        <v>6.4418695569981616E-2</v>
      </c>
      <c r="MV64" s="28">
        <v>1.79225173699165</v>
      </c>
      <c r="MW64" s="28">
        <v>29.547103954269911</v>
      </c>
      <c r="MX64" s="28">
        <v>1.8514067756553572</v>
      </c>
      <c r="MY64" s="28">
        <v>8.6875721307764595E-2</v>
      </c>
      <c r="MZ64" s="28">
        <v>1.8762882511521521</v>
      </c>
      <c r="NA64" s="28">
        <v>1.5105673238138047E-2</v>
      </c>
      <c r="NB64" s="28">
        <v>69.006987918716661</v>
      </c>
      <c r="NC64" s="28">
        <v>59.143895432829709</v>
      </c>
      <c r="ND64" s="28">
        <v>6.8021467860639923E-2</v>
      </c>
      <c r="NE64" s="28">
        <v>9.4421383580868952</v>
      </c>
    </row>
    <row r="65" spans="1:369" x14ac:dyDescent="0.25">
      <c r="A65" s="1"/>
      <c r="B65" s="26">
        <v>47453</v>
      </c>
      <c r="C65" s="27">
        <v>20.598643145319269</v>
      </c>
      <c r="D65" s="27">
        <v>25.627742185164024</v>
      </c>
      <c r="E65" s="27">
        <v>32.681274513248347</v>
      </c>
      <c r="F65" s="27">
        <v>32.681274513248347</v>
      </c>
      <c r="G65" s="27">
        <v>24.82706879242814</v>
      </c>
      <c r="H65" s="27">
        <v>12.865464839902465</v>
      </c>
      <c r="I65" s="27">
        <v>33.760704810656925</v>
      </c>
      <c r="J65" s="27">
        <v>137.52099355080236</v>
      </c>
      <c r="K65" s="27">
        <v>136.52578459605317</v>
      </c>
      <c r="L65" s="27">
        <v>22.132216393581807</v>
      </c>
      <c r="M65" s="27">
        <v>28.152485531861412</v>
      </c>
      <c r="N65" s="27">
        <v>22.50201013214528</v>
      </c>
      <c r="O65" s="27">
        <v>23.88078059206719</v>
      </c>
      <c r="P65" s="27">
        <v>23.88078059206719</v>
      </c>
      <c r="Q65" s="27">
        <v>2.9650603779851545</v>
      </c>
      <c r="R65" s="27">
        <v>2.9926238999999812</v>
      </c>
      <c r="S65" s="27">
        <v>5.2401912000000319</v>
      </c>
      <c r="T65" s="27">
        <v>5.2001999999999944</v>
      </c>
      <c r="U65" s="27">
        <v>-10.622194000106857</v>
      </c>
      <c r="V65" s="27">
        <v>-7.9372493844519214</v>
      </c>
      <c r="W65" s="27">
        <v>-5.3592946443047879E-2</v>
      </c>
      <c r="X65" s="27">
        <v>1244.6762798218654</v>
      </c>
      <c r="Y65" s="27">
        <v>1.6012542174550914</v>
      </c>
      <c r="Z65" s="27">
        <v>1.6476729967934536</v>
      </c>
      <c r="AA65" s="27">
        <v>1.2675267901656437</v>
      </c>
      <c r="AB65" s="27">
        <v>1.2675267901656437</v>
      </c>
      <c r="AC65" s="27">
        <v>1.1339123151681774</v>
      </c>
      <c r="AD65" s="27">
        <v>1.1339123151681774</v>
      </c>
      <c r="AE65" s="27">
        <v>24.872316249785502</v>
      </c>
      <c r="AF65" s="27">
        <v>28.872316249785502</v>
      </c>
      <c r="AG65" s="27">
        <v>0.18090298253347378</v>
      </c>
      <c r="AH65" s="27">
        <v>-53.133915565112559</v>
      </c>
      <c r="AI65" s="27">
        <v>3.6185683914444886</v>
      </c>
      <c r="AJ65" s="27">
        <v>2.9376729967934536</v>
      </c>
      <c r="AK65" s="27">
        <v>55.373890557197051</v>
      </c>
      <c r="AL65" s="27">
        <v>1.6676729967934536</v>
      </c>
      <c r="AM65" s="27">
        <v>-0.17942447208937787</v>
      </c>
      <c r="AN65" s="27">
        <v>-2.1969600484025509E-2</v>
      </c>
      <c r="AO65" s="27">
        <v>-0.12421831212715666</v>
      </c>
      <c r="AP65" s="27">
        <v>-0.18419268905437258</v>
      </c>
      <c r="AQ65" s="27">
        <v>-1.2002111143042598</v>
      </c>
      <c r="AR65" s="27">
        <v>16.222096849251002</v>
      </c>
      <c r="AS65" s="27">
        <v>-0.15811089188101038</v>
      </c>
      <c r="AT65" s="27">
        <v>27.664255353288201</v>
      </c>
      <c r="AU65" s="27">
        <v>7.4122740875250753E-2</v>
      </c>
      <c r="AV65" s="27">
        <v>-9.4044096008033359E-2</v>
      </c>
      <c r="AW65" s="27">
        <v>-3.6123948749999579E-2</v>
      </c>
      <c r="AX65" s="27">
        <v>-0.18438651493432312</v>
      </c>
      <c r="AY65" s="27">
        <v>1.8784863958142879</v>
      </c>
      <c r="AZ65" s="27">
        <v>-12.426198553258198</v>
      </c>
      <c r="BA65" s="27">
        <v>1.9551022284735811</v>
      </c>
      <c r="BB65" s="27">
        <v>-9.1850605233187152E-2</v>
      </c>
      <c r="BC65" s="27">
        <v>7.2173617631110307</v>
      </c>
      <c r="BD65" s="27">
        <v>69.633800749256125</v>
      </c>
      <c r="BE65" s="27">
        <v>442.1751360810357</v>
      </c>
      <c r="BF65" s="27">
        <v>-1.2002111143042598</v>
      </c>
      <c r="BG65" s="27">
        <v>2.9625629671252018</v>
      </c>
      <c r="BH65" s="27">
        <v>2.7138336910713705</v>
      </c>
      <c r="BI65" s="27">
        <v>12.76534855728859</v>
      </c>
      <c r="BJ65" s="27">
        <v>17.236215983035791</v>
      </c>
      <c r="BK65" s="27">
        <v>195.99494764255246</v>
      </c>
      <c r="BL65" s="27">
        <v>-0.12185060523318715</v>
      </c>
      <c r="BM65" s="27">
        <v>50.960850793669771</v>
      </c>
      <c r="BN65" s="27">
        <v>1.7707157135392579</v>
      </c>
      <c r="BO65" s="27">
        <v>-6.7644580177387115E-2</v>
      </c>
      <c r="BP65" s="27">
        <v>-0.18442447208937787</v>
      </c>
      <c r="BQ65" s="27">
        <v>74.012991647645237</v>
      </c>
      <c r="BR65" s="27">
        <v>1.8115830348757322</v>
      </c>
      <c r="BS65" s="27">
        <v>3.4640763674999991E-2</v>
      </c>
      <c r="BT65" s="27">
        <v>-80.581786638915943</v>
      </c>
      <c r="BU65" s="27">
        <v>-6.9282524278330273</v>
      </c>
      <c r="BV65" s="27">
        <v>441.82513608103568</v>
      </c>
      <c r="BW65" s="27">
        <v>69.237602902297354</v>
      </c>
      <c r="BX65" s="27">
        <v>9.9654665280843311</v>
      </c>
      <c r="BY65" s="27">
        <v>528.9448290341104</v>
      </c>
      <c r="BZ65" s="27">
        <v>15.630352784401662</v>
      </c>
      <c r="CA65" s="27">
        <v>340.56001271159442</v>
      </c>
      <c r="CB65" s="27">
        <v>-11.481781496549148</v>
      </c>
      <c r="CC65" s="27">
        <v>-21.360875558853174</v>
      </c>
      <c r="CD65" s="27">
        <v>-13.927914950797215</v>
      </c>
      <c r="CE65" s="27">
        <v>-22.428919336795804</v>
      </c>
      <c r="CF65" s="27">
        <v>77.831975308824696</v>
      </c>
      <c r="CG65" s="27">
        <v>77.831975308824681</v>
      </c>
      <c r="CH65" s="27">
        <v>79.328957829580943</v>
      </c>
      <c r="CI65" s="27">
        <v>288.23451683808992</v>
      </c>
      <c r="CJ65" s="27">
        <v>77.831975308824681</v>
      </c>
      <c r="CK65" s="27">
        <v>60.964991156977064</v>
      </c>
      <c r="CL65" s="27">
        <v>485.97751516246655</v>
      </c>
      <c r="CM65" s="27">
        <v>440.97751516246655</v>
      </c>
      <c r="CN65" s="27">
        <v>21.226298384168349</v>
      </c>
      <c r="CO65" s="27">
        <v>-11.423460293979984</v>
      </c>
      <c r="CP65" s="27">
        <v>376.9590859153808</v>
      </c>
      <c r="CQ65" s="27">
        <v>4.5250000000001496</v>
      </c>
      <c r="CR65" s="27">
        <v>394.22780449541443</v>
      </c>
      <c r="CS65" s="27">
        <v>2.2749999999997863</v>
      </c>
      <c r="CT65" s="27">
        <v>9.0479652941623954</v>
      </c>
      <c r="CU65" s="27">
        <v>645.03169660697552</v>
      </c>
      <c r="CV65" s="27">
        <v>19.02103939731272</v>
      </c>
      <c r="CW65" s="27">
        <v>622.98654934304341</v>
      </c>
      <c r="CX65" s="27">
        <v>-0.18442447208937787</v>
      </c>
      <c r="CY65" s="27">
        <v>1.6090604245287157</v>
      </c>
      <c r="CZ65" s="27">
        <v>-0.10359294474564346</v>
      </c>
      <c r="DA65" s="27">
        <v>1.5576729967934535</v>
      </c>
      <c r="DB65" s="27">
        <v>2.080590318980208</v>
      </c>
      <c r="DC65" s="27">
        <v>5.1897699999999967</v>
      </c>
      <c r="DD65" s="27">
        <v>4.4001187999999916</v>
      </c>
      <c r="DE65" s="27">
        <v>1.6707157135392579</v>
      </c>
      <c r="DF65" s="27">
        <v>-9.8392661463590297E-2</v>
      </c>
      <c r="DG65" s="27">
        <v>4.4001187999999862</v>
      </c>
      <c r="DH65" s="27">
        <v>5.0901031999999802</v>
      </c>
      <c r="DI65" s="27">
        <v>32.72696632044952</v>
      </c>
      <c r="DJ65" s="27">
        <v>32.030079477718736</v>
      </c>
      <c r="DK65" s="27">
        <v>320.30079477718738</v>
      </c>
      <c r="DL65" s="27">
        <v>206.10413871255355</v>
      </c>
      <c r="DM65" s="27">
        <v>33.087959071985878</v>
      </c>
      <c r="DN65" s="27">
        <v>612.23058137568751</v>
      </c>
      <c r="DO65" s="27">
        <v>-10.602089796924636</v>
      </c>
      <c r="DP65" s="27">
        <v>358.27397924187153</v>
      </c>
      <c r="DQ65" s="27">
        <v>355.75695547088122</v>
      </c>
      <c r="DR65" s="27">
        <v>501.53300368174587</v>
      </c>
      <c r="DS65" s="27">
        <v>656.41300058794525</v>
      </c>
      <c r="DT65" s="27">
        <v>645.96188225878132</v>
      </c>
      <c r="DU65" s="27">
        <v>630.78807058097277</v>
      </c>
      <c r="DV65" s="27">
        <v>688.48217232100649</v>
      </c>
      <c r="DW65" s="27">
        <v>8.8321276766441006</v>
      </c>
      <c r="DX65" s="27">
        <v>8.4687499999999982</v>
      </c>
      <c r="DY65" s="27">
        <v>19.036367327739338</v>
      </c>
      <c r="DZ65" s="27">
        <v>0.96728886116116852</v>
      </c>
      <c r="EA65" s="27">
        <v>704.48217232100649</v>
      </c>
      <c r="EB65" s="27">
        <v>24.664255353288201</v>
      </c>
      <c r="EC65" s="27">
        <v>20.795509902249563</v>
      </c>
      <c r="ED65" s="27">
        <v>6.8654648399024651</v>
      </c>
      <c r="EE65" s="27">
        <v>-58.098534057110108</v>
      </c>
      <c r="EF65" s="27">
        <v>0.69867721633874946</v>
      </c>
      <c r="EG65" s="27">
        <v>14.290589943149017</v>
      </c>
      <c r="EH65" s="27">
        <v>5.9437569762122004</v>
      </c>
      <c r="EI65" s="27">
        <v>4.7777751740883785</v>
      </c>
      <c r="EJ65" s="27">
        <v>-116.19706811422022</v>
      </c>
      <c r="EK65" s="27">
        <v>17.768777417307195</v>
      </c>
      <c r="EL65" s="27">
        <v>8.9955357142856975</v>
      </c>
      <c r="EM65" s="27">
        <v>-8.7045377600703766</v>
      </c>
      <c r="EN65" s="27">
        <v>378.14243288332176</v>
      </c>
      <c r="EO65" s="27">
        <v>0.99999999999998779</v>
      </c>
      <c r="EP65" s="27">
        <v>563.52084327977377</v>
      </c>
      <c r="EQ65" s="27">
        <v>629.98484292765738</v>
      </c>
      <c r="ER65" s="27">
        <v>2.2213568076455283</v>
      </c>
      <c r="ES65" s="27">
        <v>568.99871146994792</v>
      </c>
      <c r="ET65" s="27">
        <v>21.493660123642222</v>
      </c>
      <c r="EU65" s="27">
        <v>658.62621095202803</v>
      </c>
      <c r="EV65" s="27">
        <v>658.62621095202792</v>
      </c>
      <c r="EW65" s="27">
        <v>9.0179563442256896</v>
      </c>
      <c r="EX65" s="27">
        <v>-8.9899927385055918</v>
      </c>
      <c r="EY65" s="27">
        <v>513.6135651934419</v>
      </c>
      <c r="EZ65" s="27">
        <v>-8.6443568794976375</v>
      </c>
      <c r="FA65" s="27">
        <v>472.44917390613466</v>
      </c>
      <c r="FB65" s="27">
        <v>538.54159560587618</v>
      </c>
      <c r="FC65" s="27">
        <v>-16.094044096008034</v>
      </c>
      <c r="FD65" s="27">
        <v>-124.19706811422022</v>
      </c>
      <c r="FE65" s="27">
        <v>10177.895319715282</v>
      </c>
      <c r="FF65" s="27">
        <v>124.32813250539644</v>
      </c>
      <c r="FG65" s="27">
        <v>12.167160195518376</v>
      </c>
      <c r="FH65" s="27">
        <v>704.6980457950051</v>
      </c>
      <c r="FI65" s="27">
        <v>15.25</v>
      </c>
      <c r="FJ65" s="27">
        <v>14.146963789050343</v>
      </c>
      <c r="FK65" s="27">
        <v>13.365464839902465</v>
      </c>
      <c r="FL65" s="27">
        <v>4.0672888611611988</v>
      </c>
      <c r="FM65" s="27">
        <v>-5.5740143048527866</v>
      </c>
      <c r="FN65" s="27">
        <v>61.74425207116122</v>
      </c>
      <c r="FO65" s="27">
        <v>5.1728099798680311</v>
      </c>
      <c r="FP65" s="27">
        <v>3.0672888611611988</v>
      </c>
      <c r="FQ65" s="27">
        <v>57.622427277334666</v>
      </c>
      <c r="FR65" s="27">
        <v>4.5000000000000293</v>
      </c>
      <c r="FS65" s="27">
        <v>1.0097228378025663E-2</v>
      </c>
      <c r="FT65" s="27">
        <v>-0.15090298253347378</v>
      </c>
      <c r="FU65" s="27">
        <v>1.7576729967934537</v>
      </c>
      <c r="FV65" s="27">
        <v>2.1104999999999996</v>
      </c>
      <c r="FW65" s="27">
        <v>1.2015701769848</v>
      </c>
      <c r="FX65" s="27">
        <v>-10.602089796924636</v>
      </c>
      <c r="FY65" s="27">
        <v>1.8076729967934537</v>
      </c>
      <c r="FZ65" s="27">
        <v>-9.2838135364828392E-2</v>
      </c>
      <c r="GA65" s="27">
        <v>2.1570998661858578</v>
      </c>
      <c r="GB65" s="27">
        <v>-2.9605196659058093</v>
      </c>
      <c r="GC65" s="27">
        <v>24.226899695515595</v>
      </c>
      <c r="GD65" s="27">
        <v>48.298890429738229</v>
      </c>
      <c r="GE65" s="27">
        <v>0.18509315649999936</v>
      </c>
      <c r="GF65" s="27">
        <v>452.96531712528736</v>
      </c>
      <c r="GG65" s="27">
        <v>56.624532004023663</v>
      </c>
      <c r="GH65" s="27">
        <v>452.56531712528738</v>
      </c>
      <c r="GI65" s="27">
        <v>3.7829920000000081</v>
      </c>
      <c r="GJ65" s="27">
        <v>24.229900133964325</v>
      </c>
      <c r="GK65" s="27">
        <v>5.4350000000000032</v>
      </c>
      <c r="GL65" s="27">
        <v>-5.8742210253534832</v>
      </c>
      <c r="GM65" s="27">
        <v>-8.9243197907143967E-3</v>
      </c>
      <c r="GN65" s="27">
        <v>1.793498314808341</v>
      </c>
      <c r="GO65" s="27">
        <v>281.9680229786764</v>
      </c>
      <c r="GP65" s="27">
        <v>4.5000000000000293</v>
      </c>
      <c r="GQ65" s="27">
        <v>0.22338416734070687</v>
      </c>
      <c r="GR65" s="27">
        <v>634.92144465812237</v>
      </c>
      <c r="GS65" s="27">
        <v>28.679455556779896</v>
      </c>
      <c r="GT65" s="27">
        <v>1.0097228152332974E-2</v>
      </c>
      <c r="GU65" s="27">
        <v>0.15828404730096463</v>
      </c>
      <c r="GV65" s="27">
        <v>-124.19706811422022</v>
      </c>
      <c r="GW65" s="27">
        <v>0.16217108105542347</v>
      </c>
      <c r="GX65" s="27">
        <v>8.5825414297576454</v>
      </c>
      <c r="GY65" s="27">
        <v>12.196892428319961</v>
      </c>
      <c r="GZ65" s="27">
        <v>0.34942686939240408</v>
      </c>
      <c r="HA65" s="27">
        <v>0.43942686939240405</v>
      </c>
      <c r="HB65" s="27">
        <v>12.759372022666474</v>
      </c>
      <c r="HC65" s="27">
        <v>0.15800336155341255</v>
      </c>
      <c r="HD65" s="27">
        <v>0.15800336155341255</v>
      </c>
      <c r="HE65" s="27">
        <v>2.1784863958142879</v>
      </c>
      <c r="HF65" s="27">
        <v>2.1784863958142879E-2</v>
      </c>
      <c r="HG65" s="27">
        <v>-0.1089243197907144</v>
      </c>
      <c r="HH65" s="27">
        <v>-9.8924319790714407E-2</v>
      </c>
      <c r="HI65" s="27">
        <v>-0.10359294644304788</v>
      </c>
      <c r="HJ65" s="27">
        <v>2.0568644617499996</v>
      </c>
      <c r="HK65" s="27">
        <v>-5.3949999999999262E-2</v>
      </c>
      <c r="HL65" s="27">
        <v>6.605000000000022E-2</v>
      </c>
      <c r="HM65" s="27">
        <v>24.760943069609894</v>
      </c>
      <c r="HN65" s="27">
        <v>25.996702302903628</v>
      </c>
      <c r="HO65" s="27">
        <v>635.5114446581224</v>
      </c>
      <c r="HP65" s="27">
        <v>1317.8119192876052</v>
      </c>
      <c r="HQ65" s="27">
        <v>1278.4473720138608</v>
      </c>
      <c r="HR65" s="27">
        <v>592.36181537214088</v>
      </c>
      <c r="HS65" s="27">
        <v>594.36181537214088</v>
      </c>
      <c r="HT65" s="27">
        <v>662.99429639418304</v>
      </c>
      <c r="HU65" s="27">
        <v>669.99423617511445</v>
      </c>
      <c r="HV65" s="27">
        <v>644.48217232100649</v>
      </c>
      <c r="HW65" s="27">
        <v>-13.694101740033716</v>
      </c>
      <c r="HX65" s="27">
        <v>0.96728886116119872</v>
      </c>
      <c r="HY65" s="27">
        <v>-57.133915565112559</v>
      </c>
      <c r="HZ65" s="27">
        <v>555.35481882479007</v>
      </c>
      <c r="IA65" s="27">
        <v>595.31450426181254</v>
      </c>
      <c r="IB65" s="27">
        <v>6.321418426778961</v>
      </c>
      <c r="IC65" s="27">
        <v>1.7132218818234779</v>
      </c>
      <c r="ID65" s="27">
        <v>54.184587842782307</v>
      </c>
      <c r="IE65" s="27">
        <v>603.45675571139532</v>
      </c>
      <c r="IF65" s="27">
        <v>51.892432499485011</v>
      </c>
      <c r="IG65" s="27">
        <v>0.27766615436666447</v>
      </c>
      <c r="IH65" s="27">
        <v>426.99205005132262</v>
      </c>
      <c r="II65" s="27">
        <v>-12.215129851180222</v>
      </c>
      <c r="IJ65" s="27">
        <v>358.27397924187153</v>
      </c>
      <c r="IK65" s="27">
        <v>21.207817736539475</v>
      </c>
      <c r="IL65" s="27">
        <v>375.77953893123259</v>
      </c>
      <c r="IM65" s="27">
        <v>358.27397924187153</v>
      </c>
      <c r="IN65" s="27">
        <v>-28.56695778255628</v>
      </c>
      <c r="IO65" s="27">
        <v>-26.56695778255628</v>
      </c>
      <c r="IP65" s="27">
        <v>360.22271368386606</v>
      </c>
      <c r="IQ65" s="27">
        <v>0.74774993107716559</v>
      </c>
      <c r="IR65" s="27">
        <v>390.35756273450198</v>
      </c>
      <c r="IS65" s="27">
        <v>33.785309632577267</v>
      </c>
      <c r="IT65" s="27">
        <v>8.5249999999999879</v>
      </c>
      <c r="IU65" s="27">
        <v>-9.8162098684051298</v>
      </c>
      <c r="IV65" s="27">
        <v>-9.7634440073129056</v>
      </c>
      <c r="IW65" s="27">
        <v>376.9590859153808</v>
      </c>
      <c r="IX65" s="27">
        <v>357.76006316058272</v>
      </c>
      <c r="IY65" s="27">
        <v>-0.70000000000002482</v>
      </c>
      <c r="IZ65" s="27">
        <v>-29.605196659058095</v>
      </c>
      <c r="JA65" s="27">
        <v>1.0946793040196496</v>
      </c>
      <c r="JB65" s="27">
        <v>1.7499999999997886</v>
      </c>
      <c r="JC65" s="27">
        <v>17.664255353288201</v>
      </c>
      <c r="JD65" s="27">
        <v>16.395245339594055</v>
      </c>
      <c r="JE65" s="27">
        <v>-5.0714385923875032</v>
      </c>
      <c r="JF65" s="27">
        <v>234.203765357013</v>
      </c>
      <c r="JG65" s="27">
        <v>639.98189227151329</v>
      </c>
      <c r="JH65" s="27">
        <v>637.725724780164</v>
      </c>
      <c r="JI65" s="27">
        <v>632.45927000243523</v>
      </c>
      <c r="JJ65" s="27">
        <v>606.04938624072724</v>
      </c>
      <c r="JK65" s="27">
        <v>587.98484292765738</v>
      </c>
      <c r="JL65" s="27">
        <v>614.04702140342147</v>
      </c>
      <c r="JM65" s="27">
        <v>3.3785614076124961</v>
      </c>
      <c r="JN65" s="27">
        <v>18.795509902249563</v>
      </c>
      <c r="JO65" s="27">
        <v>641.52526337198515</v>
      </c>
      <c r="JP65" s="27">
        <v>19.872595547354134</v>
      </c>
      <c r="JQ65" s="27">
        <v>19.872595547354134</v>
      </c>
      <c r="JR65" s="27">
        <v>601.21956195678069</v>
      </c>
      <c r="JS65" s="27">
        <v>2010.6362172210552</v>
      </c>
      <c r="JT65" s="27">
        <v>1390.8148718035848</v>
      </c>
      <c r="JU65" s="27">
        <v>681.42337269370216</v>
      </c>
      <c r="JV65" s="27">
        <v>692.23796698165324</v>
      </c>
      <c r="JW65" s="27">
        <v>26.630352784401662</v>
      </c>
      <c r="JX65" s="27">
        <v>49.696181967019356</v>
      </c>
      <c r="JY65" s="27">
        <v>21.630352784401662</v>
      </c>
      <c r="JZ65" s="27">
        <v>-2.014388616540935</v>
      </c>
      <c r="KA65" s="27">
        <v>48.25889042973823</v>
      </c>
      <c r="KB65" s="27">
        <v>-24.388500404357842</v>
      </c>
      <c r="KC65" s="27">
        <v>19.861013966886635</v>
      </c>
      <c r="KD65" s="27">
        <v>214.41034105738339</v>
      </c>
      <c r="KE65" s="27">
        <v>19.872316249785502</v>
      </c>
      <c r="KF65" s="27">
        <v>-223.19061272923594</v>
      </c>
      <c r="KG65" s="27">
        <v>68.446017400087925</v>
      </c>
      <c r="KH65" s="27">
        <v>59.451070513044236</v>
      </c>
      <c r="KI65" s="27">
        <v>0.42996217397919823</v>
      </c>
      <c r="KJ65" s="27">
        <v>0.39881630747640173</v>
      </c>
      <c r="KK65" s="27">
        <v>282.06802297867642</v>
      </c>
      <c r="KL65" s="27">
        <v>266.88609278494931</v>
      </c>
      <c r="KM65" s="27">
        <v>359.28052330344258</v>
      </c>
      <c r="KN65" s="27">
        <v>535.99423617511445</v>
      </c>
      <c r="KO65" s="27">
        <v>779.99328987550768</v>
      </c>
      <c r="KP65" s="27">
        <v>1387.1577658586461</v>
      </c>
      <c r="KQ65" s="27">
        <v>48.668640782073503</v>
      </c>
      <c r="KR65" s="27">
        <v>50.250371607490891</v>
      </c>
      <c r="KS65" s="27">
        <v>-5.7133915565112563</v>
      </c>
      <c r="KT65" s="27">
        <v>-8.0469180176907855</v>
      </c>
      <c r="KU65" s="27">
        <v>-8.0469180176907855</v>
      </c>
      <c r="KV65" s="27">
        <v>383.98873079942689</v>
      </c>
      <c r="KW65" s="27">
        <v>-5.7133915565112563</v>
      </c>
      <c r="KX65" s="27">
        <v>-4.4623582574132996</v>
      </c>
      <c r="KY65" s="27">
        <v>27.766615436666449</v>
      </c>
      <c r="KZ65" s="27">
        <v>14.72853850016593</v>
      </c>
      <c r="LA65" s="27">
        <v>355.75695547088122</v>
      </c>
      <c r="LB65" s="27">
        <v>368.72477013809868</v>
      </c>
      <c r="LC65" s="27">
        <v>12.35215515254875</v>
      </c>
      <c r="LD65" s="27">
        <v>-10.033718592233623</v>
      </c>
      <c r="LE65" s="27">
        <v>-39.955203537421625</v>
      </c>
      <c r="LF65" s="27">
        <v>79.47509341365128</v>
      </c>
      <c r="LG65" s="27">
        <v>13.365464839902465</v>
      </c>
      <c r="LH65" s="27">
        <v>8.8346793040196498</v>
      </c>
      <c r="LI65" s="27">
        <v>17.164255353288201</v>
      </c>
      <c r="LJ65" s="27">
        <v>14.381392648846846</v>
      </c>
      <c r="LK65" s="27">
        <v>33.685309632577265</v>
      </c>
      <c r="LL65" s="27">
        <v>563.52084327977377</v>
      </c>
      <c r="LM65" s="27">
        <v>-5.6665102709976434E-2</v>
      </c>
      <c r="LN65" s="27">
        <v>74.012991647645237</v>
      </c>
      <c r="LO65" s="27">
        <v>4.2476247697082403</v>
      </c>
      <c r="LP65" s="27">
        <v>4.2476247697082403</v>
      </c>
      <c r="LQ65" s="27">
        <v>24.460119030952608</v>
      </c>
      <c r="LR65" s="27">
        <v>-187.14126230730332</v>
      </c>
      <c r="LS65" s="27">
        <v>1.1514717422212917</v>
      </c>
      <c r="LT65" s="27">
        <v>28.766615436666449</v>
      </c>
      <c r="LU65" s="27">
        <v>-0.46543977497144784</v>
      </c>
      <c r="LV65" s="28">
        <v>1.728733400492382</v>
      </c>
      <c r="LW65" s="28">
        <v>3.2985614076124961</v>
      </c>
      <c r="LX65" s="28">
        <v>7.2779478588836799</v>
      </c>
      <c r="LY65" s="28">
        <v>3.5176793040196497</v>
      </c>
      <c r="LZ65" s="28">
        <v>1.0000000000000031</v>
      </c>
      <c r="MA65" s="28">
        <v>332.23451683808992</v>
      </c>
      <c r="MB65" s="28">
        <v>56.194984137249619</v>
      </c>
      <c r="MC65" s="28">
        <v>1.0000000000000049</v>
      </c>
      <c r="MD65" s="28">
        <v>447.82388938784811</v>
      </c>
      <c r="ME65" s="28">
        <v>81.154132044533696</v>
      </c>
      <c r="MF65" s="28">
        <v>82.004627876885507</v>
      </c>
      <c r="MG65" s="28">
        <v>5.4746793040196495</v>
      </c>
      <c r="MH65" s="28">
        <v>-13.105832442204317</v>
      </c>
      <c r="MI65" s="28">
        <v>80.104709455372159</v>
      </c>
      <c r="MJ65" s="28">
        <v>0.49486650368122492</v>
      </c>
      <c r="MK65" s="28">
        <v>61.16052022582835</v>
      </c>
      <c r="ML65" s="28">
        <v>64.331169935874527</v>
      </c>
      <c r="MM65" s="28">
        <v>67.533245576058889</v>
      </c>
      <c r="MN65" s="28">
        <v>597.98484292765738</v>
      </c>
      <c r="MO65" s="28">
        <v>661.46086799153011</v>
      </c>
      <c r="MP65" s="28">
        <v>22.499806438716671</v>
      </c>
      <c r="MQ65" s="28">
        <v>-1.7059858064244753</v>
      </c>
      <c r="MR65" s="28">
        <v>14.694883137444114</v>
      </c>
      <c r="MS65" s="28">
        <v>57.324077020135228</v>
      </c>
      <c r="MT65" s="28">
        <v>30.485837398297505</v>
      </c>
      <c r="MU65" s="28">
        <v>6.4418695569981616E-2</v>
      </c>
      <c r="MV65" s="28">
        <v>1.7776729967934537</v>
      </c>
      <c r="MW65" s="28">
        <v>29.605196659058095</v>
      </c>
      <c r="MX65" s="28">
        <v>1.840715713539258</v>
      </c>
      <c r="MY65" s="28">
        <v>8.6875721307764595E-2</v>
      </c>
      <c r="MZ65" s="28">
        <v>1.875102228473581</v>
      </c>
      <c r="NA65" s="28">
        <v>1.5107914624052879E-2</v>
      </c>
      <c r="NB65" s="28">
        <v>69.22795763208849</v>
      </c>
      <c r="NC65" s="28">
        <v>59.372360199354901</v>
      </c>
      <c r="ND65" s="28">
        <v>-0.4450806023431228</v>
      </c>
      <c r="NE65" s="28">
        <v>9.5546712140932364</v>
      </c>
    </row>
    <row r="66" spans="1:369" x14ac:dyDescent="0.25">
      <c r="A66" s="1"/>
      <c r="B66" s="26">
        <v>47484</v>
      </c>
      <c r="C66" s="27">
        <v>20.612305473365346</v>
      </c>
      <c r="D66" s="27">
        <v>25.552761330828076</v>
      </c>
      <c r="E66" s="27">
        <v>32.687717129395743</v>
      </c>
      <c r="F66" s="27">
        <v>32.687717129395743</v>
      </c>
      <c r="G66" s="27">
        <v>24.696174786830831</v>
      </c>
      <c r="H66" s="27">
        <v>12.988912016996428</v>
      </c>
      <c r="I66" s="27">
        <v>33.780565995955868</v>
      </c>
      <c r="J66" s="27">
        <v>136.24066982890599</v>
      </c>
      <c r="K66" s="27">
        <v>135.30426800478594</v>
      </c>
      <c r="L66" s="27">
        <v>21.841459159482895</v>
      </c>
      <c r="M66" s="27">
        <v>28.157854961792985</v>
      </c>
      <c r="N66" s="27">
        <v>22.46504910185072</v>
      </c>
      <c r="O66" s="27">
        <v>23.856459632072511</v>
      </c>
      <c r="P66" s="27">
        <v>23.856459632072511</v>
      </c>
      <c r="Q66" s="27">
        <v>3.4149358105045131</v>
      </c>
      <c r="R66" s="27">
        <v>3.0451207499999815</v>
      </c>
      <c r="S66" s="27">
        <v>5.6999428000000343</v>
      </c>
      <c r="T66" s="27">
        <v>5.2499549999999946</v>
      </c>
      <c r="U66" s="27">
        <v>-10.920474221211862</v>
      </c>
      <c r="V66" s="27">
        <v>-8.0401517693417066</v>
      </c>
      <c r="W66" s="27">
        <v>-4.9231821371589352E-2</v>
      </c>
      <c r="X66" s="27">
        <v>1246.795195980184</v>
      </c>
      <c r="Y66" s="27">
        <v>1.558302205084092</v>
      </c>
      <c r="Z66" s="27">
        <v>1.6440111628411755</v>
      </c>
      <c r="AA66" s="27">
        <v>1.2675267901656437</v>
      </c>
      <c r="AB66" s="27">
        <v>1.2675267901656437</v>
      </c>
      <c r="AC66" s="27">
        <v>1.1341472728465021</v>
      </c>
      <c r="AD66" s="27">
        <v>1.1341472728465021</v>
      </c>
      <c r="AE66" s="27">
        <v>23.989693990773297</v>
      </c>
      <c r="AF66" s="27">
        <v>27.989693990773297</v>
      </c>
      <c r="AG66" s="27">
        <v>0.17249335746239514</v>
      </c>
      <c r="AH66" s="27">
        <v>-52.80543035036407</v>
      </c>
      <c r="AI66" s="27">
        <v>3.6232203134304193</v>
      </c>
      <c r="AJ66" s="27">
        <v>2.9340111628411751</v>
      </c>
      <c r="AK66" s="27">
        <v>55.35025281643567</v>
      </c>
      <c r="AL66" s="27">
        <v>1.6640111628411756</v>
      </c>
      <c r="AM66" s="27">
        <v>-0.13966433609991966</v>
      </c>
      <c r="AN66" s="27">
        <v>-1.600000035250565E-2</v>
      </c>
      <c r="AO66" s="27">
        <v>-0.10487485541831057</v>
      </c>
      <c r="AP66" s="27">
        <v>-0.17510754038742932</v>
      </c>
      <c r="AQ66" s="27">
        <v>-1.2002111143042598</v>
      </c>
      <c r="AR66" s="27">
        <v>17.053715158543572</v>
      </c>
      <c r="AS66" s="27">
        <v>-0.14610819929892777</v>
      </c>
      <c r="AT66" s="27">
        <v>27.700969031009254</v>
      </c>
      <c r="AU66" s="27">
        <v>7.3511323211483001E-2</v>
      </c>
      <c r="AV66" s="27">
        <v>-8.0817056720774882E-2</v>
      </c>
      <c r="AW66" s="27">
        <v>-1.6069537499999811E-2</v>
      </c>
      <c r="AX66" s="27">
        <v>-0.18741966588261083</v>
      </c>
      <c r="AY66" s="27">
        <v>1.8830213923285417</v>
      </c>
      <c r="AZ66" s="27">
        <v>-12.451527518400479</v>
      </c>
      <c r="BA66" s="27">
        <v>1.9770436480271523</v>
      </c>
      <c r="BB66" s="27">
        <v>-8.2402237420240679E-2</v>
      </c>
      <c r="BC66" s="27">
        <v>7.2183531753677004</v>
      </c>
      <c r="BD66" s="27">
        <v>69.601787661234425</v>
      </c>
      <c r="BE66" s="27">
        <v>441.97185274162211</v>
      </c>
      <c r="BF66" s="27">
        <v>-1.2002111143042598</v>
      </c>
      <c r="BG66" s="27">
        <v>3.0011309984865049</v>
      </c>
      <c r="BH66" s="27">
        <v>2.7585327696427981</v>
      </c>
      <c r="BI66" s="27">
        <v>12.723302793999785</v>
      </c>
      <c r="BJ66" s="27">
        <v>17.518379607142936</v>
      </c>
      <c r="BK66" s="27">
        <v>195.94104382664548</v>
      </c>
      <c r="BL66" s="27">
        <v>-0.11240223742024068</v>
      </c>
      <c r="BM66" s="27">
        <v>50.979873635038139</v>
      </c>
      <c r="BN66" s="27">
        <v>1.7896239821445414</v>
      </c>
      <c r="BO66" s="27">
        <v>-6.566889089914725E-2</v>
      </c>
      <c r="BP66" s="27">
        <v>-0.14466433609991966</v>
      </c>
      <c r="BQ66" s="27">
        <v>74.099836443949087</v>
      </c>
      <c r="BR66" s="27">
        <v>1.8150483044284067</v>
      </c>
      <c r="BS66" s="27">
        <v>-7.9638044324999976E-2</v>
      </c>
      <c r="BT66" s="27">
        <v>-72.420216348132783</v>
      </c>
      <c r="BU66" s="27">
        <v>-6.8384528511911169</v>
      </c>
      <c r="BV66" s="27">
        <v>441.62185274162209</v>
      </c>
      <c r="BW66" s="27">
        <v>69.226371304117833</v>
      </c>
      <c r="BX66" s="27">
        <v>10.121060208193791</v>
      </c>
      <c r="BY66" s="27">
        <v>529.01820757602741</v>
      </c>
      <c r="BZ66" s="27">
        <v>15.483347224802744</v>
      </c>
      <c r="CA66" s="27">
        <v>340.69599367341499</v>
      </c>
      <c r="CB66" s="27">
        <v>-11.44334095824906</v>
      </c>
      <c r="CC66" s="27">
        <v>-21.335242508182549</v>
      </c>
      <c r="CD66" s="27">
        <v>-14.260214490973631</v>
      </c>
      <c r="CE66" s="27">
        <v>-22.402004633591648</v>
      </c>
      <c r="CF66" s="27">
        <v>77.715978515690836</v>
      </c>
      <c r="CG66" s="27">
        <v>77.715978515690821</v>
      </c>
      <c r="CH66" s="27">
        <v>79.356478160689946</v>
      </c>
      <c r="CI66" s="27">
        <v>287.47640523114393</v>
      </c>
      <c r="CJ66" s="27">
        <v>77.715978515690821</v>
      </c>
      <c r="CK66" s="27">
        <v>60.780575287150839</v>
      </c>
      <c r="CL66" s="27">
        <v>485.24386117861468</v>
      </c>
      <c r="CM66" s="27">
        <v>440.24386117861468</v>
      </c>
      <c r="CN66" s="27">
        <v>21.269335847267339</v>
      </c>
      <c r="CO66" s="27">
        <v>-11.794405538603501</v>
      </c>
      <c r="CP66" s="27">
        <v>376.45891742750581</v>
      </c>
      <c r="CQ66" s="27">
        <v>4.5250000000001496</v>
      </c>
      <c r="CR66" s="27">
        <v>394.79660275880315</v>
      </c>
      <c r="CS66" s="27">
        <v>2.2749999999997863</v>
      </c>
      <c r="CT66" s="27">
        <v>9.2486855612150087</v>
      </c>
      <c r="CU66" s="27">
        <v>646.55886169094242</v>
      </c>
      <c r="CV66" s="27">
        <v>18.959810822650812</v>
      </c>
      <c r="CW66" s="27">
        <v>624.60237362659848</v>
      </c>
      <c r="CX66" s="27">
        <v>-0.14466433609991966</v>
      </c>
      <c r="CY66" s="27">
        <v>1.5940341775937406</v>
      </c>
      <c r="CZ66" s="27">
        <v>-9.9231819745643393E-2</v>
      </c>
      <c r="DA66" s="27">
        <v>1.5540111628411755</v>
      </c>
      <c r="DB66" s="27">
        <v>2.0847264796582046</v>
      </c>
      <c r="DC66" s="27">
        <v>5.6501267999999962</v>
      </c>
      <c r="DD66" s="27">
        <v>5.4198187999999892</v>
      </c>
      <c r="DE66" s="27">
        <v>1.6896239821445413</v>
      </c>
      <c r="DF66" s="27">
        <v>-8.9876856453100715E-2</v>
      </c>
      <c r="DG66" s="27">
        <v>5.419818799999983</v>
      </c>
      <c r="DH66" s="27">
        <v>5.5498169999999787</v>
      </c>
      <c r="DI66" s="27">
        <v>32.64605113317856</v>
      </c>
      <c r="DJ66" s="27">
        <v>31.93140602706664</v>
      </c>
      <c r="DK66" s="27">
        <v>319.3140602706664</v>
      </c>
      <c r="DL66" s="27">
        <v>206.20724233372039</v>
      </c>
      <c r="DM66" s="27">
        <v>33.046354914328241</v>
      </c>
      <c r="DN66" s="27">
        <v>608.15105827299783</v>
      </c>
      <c r="DO66" s="27">
        <v>-10.59152113153889</v>
      </c>
      <c r="DP66" s="27">
        <v>358.01574574272598</v>
      </c>
      <c r="DQ66" s="27">
        <v>355.28491904805088</v>
      </c>
      <c r="DR66" s="27">
        <v>504.56008841178925</v>
      </c>
      <c r="DS66" s="27">
        <v>652.29772304888274</v>
      </c>
      <c r="DT66" s="27">
        <v>647.49124963304882</v>
      </c>
      <c r="DU66" s="27">
        <v>629.71083259250872</v>
      </c>
      <c r="DV66" s="27">
        <v>684.37804368153445</v>
      </c>
      <c r="DW66" s="27">
        <v>8.8504845155046272</v>
      </c>
      <c r="DX66" s="27">
        <v>7.5998562499999984</v>
      </c>
      <c r="DY66" s="27">
        <v>19.032550894834817</v>
      </c>
      <c r="DZ66" s="27">
        <v>0.96755968655005753</v>
      </c>
      <c r="EA66" s="27">
        <v>700.37804368153445</v>
      </c>
      <c r="EB66" s="27">
        <v>24.700969031009254</v>
      </c>
      <c r="EC66" s="27">
        <v>20.79134163007032</v>
      </c>
      <c r="ED66" s="27">
        <v>6.9889120169964283</v>
      </c>
      <c r="EE66" s="27">
        <v>-56.1214540571101</v>
      </c>
      <c r="EF66" s="27">
        <v>0.69867721633874946</v>
      </c>
      <c r="EG66" s="27">
        <v>14.209663153962746</v>
      </c>
      <c r="EH66" s="27">
        <v>5.359863316070725</v>
      </c>
      <c r="EI66" s="27">
        <v>4.4277048686598812</v>
      </c>
      <c r="EJ66" s="27">
        <v>-112.2429081142202</v>
      </c>
      <c r="EK66" s="27">
        <v>17.768777417307195</v>
      </c>
      <c r="EL66" s="27">
        <v>9.2141272321428396</v>
      </c>
      <c r="EM66" s="27">
        <v>-8.6544068320858774</v>
      </c>
      <c r="EN66" s="27">
        <v>377.90769223600546</v>
      </c>
      <c r="EO66" s="27">
        <v>0.99999999999998779</v>
      </c>
      <c r="EP66" s="27">
        <v>559.06789461778249</v>
      </c>
      <c r="EQ66" s="27">
        <v>629.82313147993648</v>
      </c>
      <c r="ER66" s="27">
        <v>2.2258607282023992</v>
      </c>
      <c r="ES66" s="27">
        <v>574.76246182266038</v>
      </c>
      <c r="ET66" s="27">
        <v>21.480374358576597</v>
      </c>
      <c r="EU66" s="27">
        <v>659.99608907489187</v>
      </c>
      <c r="EV66" s="27">
        <v>659.99608907489176</v>
      </c>
      <c r="EW66" s="27">
        <v>9.2188568932374366</v>
      </c>
      <c r="EX66" s="27">
        <v>-8.918839139272869</v>
      </c>
      <c r="EY66" s="27">
        <v>513.70976878905083</v>
      </c>
      <c r="EZ66" s="27">
        <v>-8.5838579821912369</v>
      </c>
      <c r="FA66" s="27">
        <v>473.82506111095887</v>
      </c>
      <c r="FB66" s="27">
        <v>537.5304367873531</v>
      </c>
      <c r="FC66" s="27">
        <v>-16.080817056720775</v>
      </c>
      <c r="FD66" s="27">
        <v>-120.2429081142202</v>
      </c>
      <c r="FE66" s="27">
        <v>10164.390770542657</v>
      </c>
      <c r="FF66" s="27">
        <v>123.62406943947587</v>
      </c>
      <c r="FG66" s="27">
        <v>13.927234971031831</v>
      </c>
      <c r="FH66" s="27">
        <v>704.48657293940983</v>
      </c>
      <c r="FI66" s="27">
        <v>15.25</v>
      </c>
      <c r="FJ66" s="27">
        <v>14.146476282915701</v>
      </c>
      <c r="FK66" s="27">
        <v>13.488912016996428</v>
      </c>
      <c r="FL66" s="27">
        <v>4.067559686550088</v>
      </c>
      <c r="FM66" s="27">
        <v>-5.5791633566769505</v>
      </c>
      <c r="FN66" s="27">
        <v>61.709573350756408</v>
      </c>
      <c r="FO66" s="27">
        <v>5.0995289071990308</v>
      </c>
      <c r="FP66" s="27">
        <v>3.067559686550088</v>
      </c>
      <c r="FQ66" s="27">
        <v>57.517084936259216</v>
      </c>
      <c r="FR66" s="27">
        <v>4.5000000000000293</v>
      </c>
      <c r="FS66" s="27">
        <v>1.0087162982420189E-2</v>
      </c>
      <c r="FT66" s="27">
        <v>-0.14249335746239514</v>
      </c>
      <c r="FU66" s="27">
        <v>1.7540111628411754</v>
      </c>
      <c r="FV66" s="27">
        <v>2.1104999999999996</v>
      </c>
      <c r="FW66" s="27">
        <v>1.2003723949077487</v>
      </c>
      <c r="FX66" s="27">
        <v>-10.59152113153889</v>
      </c>
      <c r="FY66" s="27">
        <v>1.8040111628411755</v>
      </c>
      <c r="FZ66" s="27">
        <v>-7.3395687060190881E-2</v>
      </c>
      <c r="GA66" s="27">
        <v>2.163433612365655</v>
      </c>
      <c r="GB66" s="27">
        <v>-2.9639934577579639</v>
      </c>
      <c r="GC66" s="27">
        <v>24.413243620510265</v>
      </c>
      <c r="GD66" s="27">
        <v>49.483492746547952</v>
      </c>
      <c r="GE66" s="27">
        <v>0.18612487074999937</v>
      </c>
      <c r="GF66" s="27">
        <v>452.30431608996963</v>
      </c>
      <c r="GG66" s="27">
        <v>56.581448728573839</v>
      </c>
      <c r="GH66" s="27">
        <v>451.90431608996965</v>
      </c>
      <c r="GI66" s="27">
        <v>3.7589669500000085</v>
      </c>
      <c r="GJ66" s="27">
        <v>24.413837416088505</v>
      </c>
      <c r="GK66" s="27">
        <v>5.4148905000000029</v>
      </c>
      <c r="GL66" s="27">
        <v>-5.8744200103466335</v>
      </c>
      <c r="GM66" s="27">
        <v>-9.1510696164270877E-3</v>
      </c>
      <c r="GN66" s="27">
        <v>1.7714312876167946</v>
      </c>
      <c r="GO66" s="27">
        <v>281.73839510445663</v>
      </c>
      <c r="GP66" s="27">
        <v>4.5000000000000293</v>
      </c>
      <c r="GQ66" s="27">
        <v>0.20597774430138949</v>
      </c>
      <c r="GR66" s="27">
        <v>635.23771888192107</v>
      </c>
      <c r="GS66" s="27">
        <v>28.817165659824663</v>
      </c>
      <c r="GT66" s="27">
        <v>1.0087162756952482E-2</v>
      </c>
      <c r="GU66" s="27">
        <v>0.16222838738322259</v>
      </c>
      <c r="GV66" s="27">
        <v>-120.2429081142202</v>
      </c>
      <c r="GW66" s="27">
        <v>0.19783926514473263</v>
      </c>
      <c r="GX66" s="27">
        <v>7.3932954862236748</v>
      </c>
      <c r="GY66" s="27">
        <v>8.9711479834332355</v>
      </c>
      <c r="GZ66" s="27">
        <v>0.35942244952447955</v>
      </c>
      <c r="HA66" s="27">
        <v>0.44942244952447952</v>
      </c>
      <c r="HB66" s="27">
        <v>11.386974075101133</v>
      </c>
      <c r="HC66" s="27">
        <v>0.15803610138920188</v>
      </c>
      <c r="HD66" s="27">
        <v>0.15803610138920188</v>
      </c>
      <c r="HE66" s="27">
        <v>2.1830213923285418</v>
      </c>
      <c r="HF66" s="27">
        <v>2.1830213923285418E-2</v>
      </c>
      <c r="HG66" s="27">
        <v>-0.10915106961642709</v>
      </c>
      <c r="HH66" s="27">
        <v>-9.9151069616427098E-2</v>
      </c>
      <c r="HI66" s="27">
        <v>-9.9231821371589354E-2</v>
      </c>
      <c r="HJ66" s="27">
        <v>2.0762493884999995</v>
      </c>
      <c r="HK66" s="27">
        <v>-5.3949999999999262E-2</v>
      </c>
      <c r="HL66" s="27">
        <v>6.605000000000022E-2</v>
      </c>
      <c r="HM66" s="27">
        <v>24.55023350841147</v>
      </c>
      <c r="HN66" s="27">
        <v>25.934453389876623</v>
      </c>
      <c r="HO66" s="27">
        <v>635.8277188819211</v>
      </c>
      <c r="HP66" s="27">
        <v>1317.9437268410447</v>
      </c>
      <c r="HQ66" s="27">
        <v>1281.1676224855714</v>
      </c>
      <c r="HR66" s="27">
        <v>593.56286085397312</v>
      </c>
      <c r="HS66" s="27">
        <v>595.56286085397312</v>
      </c>
      <c r="HT66" s="27">
        <v>662.99429639418304</v>
      </c>
      <c r="HU66" s="27">
        <v>669.99423617511445</v>
      </c>
      <c r="HV66" s="27">
        <v>640.37804368153445</v>
      </c>
      <c r="HW66" s="27">
        <v>-10.667211089025727</v>
      </c>
      <c r="HX66" s="27">
        <v>0.96755968655008773</v>
      </c>
      <c r="HY66" s="27">
        <v>-56.80543035036407</v>
      </c>
      <c r="HZ66" s="27">
        <v>554.45403461365277</v>
      </c>
      <c r="IA66" s="27">
        <v>595.42804661722073</v>
      </c>
      <c r="IB66" s="27">
        <v>5.6888901105881171</v>
      </c>
      <c r="IC66" s="27">
        <v>1.7557781771878278</v>
      </c>
      <c r="ID66" s="27">
        <v>52.449663634632536</v>
      </c>
      <c r="IE66" s="27">
        <v>599.34119956136351</v>
      </c>
      <c r="IF66" s="27">
        <v>50.184229530264332</v>
      </c>
      <c r="IG66" s="27">
        <v>0.27717257969320686</v>
      </c>
      <c r="IH66" s="27">
        <v>426.79574690635889</v>
      </c>
      <c r="II66" s="27">
        <v>-12.012372302785707</v>
      </c>
      <c r="IJ66" s="27">
        <v>358.01574574272598</v>
      </c>
      <c r="IK66" s="27">
        <v>21.207817736539475</v>
      </c>
      <c r="IL66" s="27">
        <v>375.80930531460046</v>
      </c>
      <c r="IM66" s="27">
        <v>358.01574574272598</v>
      </c>
      <c r="IN66" s="27">
        <v>-28.402715175182035</v>
      </c>
      <c r="IO66" s="27">
        <v>-26.402715175182035</v>
      </c>
      <c r="IP66" s="27">
        <v>359.74755443103754</v>
      </c>
      <c r="IQ66" s="27">
        <v>0.74779489370948093</v>
      </c>
      <c r="IR66" s="27">
        <v>389.92006453879117</v>
      </c>
      <c r="IS66" s="27">
        <v>33.575840712855289</v>
      </c>
      <c r="IT66" s="27">
        <v>8.5676249999999872</v>
      </c>
      <c r="IU66" s="27">
        <v>-9.7947467864039321</v>
      </c>
      <c r="IV66" s="27">
        <v>-9.7457048268624646</v>
      </c>
      <c r="IW66" s="27">
        <v>376.45891742750581</v>
      </c>
      <c r="IX66" s="27">
        <v>357.74397069790041</v>
      </c>
      <c r="IY66" s="27">
        <v>-0.62503000000002218</v>
      </c>
      <c r="IZ66" s="27">
        <v>-29.639934577579638</v>
      </c>
      <c r="JA66" s="27">
        <v>1.1517335862604643</v>
      </c>
      <c r="JB66" s="27">
        <v>1.7499999999997886</v>
      </c>
      <c r="JC66" s="27">
        <v>17.700969031009254</v>
      </c>
      <c r="JD66" s="27">
        <v>16.492239170440946</v>
      </c>
      <c r="JE66" s="27">
        <v>-4.9645637260286204</v>
      </c>
      <c r="JF66" s="27">
        <v>234.27383729239457</v>
      </c>
      <c r="JG66" s="27">
        <v>639.66624733437948</v>
      </c>
      <c r="JH66" s="27">
        <v>637.59421090484057</v>
      </c>
      <c r="JI66" s="27">
        <v>628.29024971910121</v>
      </c>
      <c r="JJ66" s="27">
        <v>606.84190716589933</v>
      </c>
      <c r="JK66" s="27">
        <v>587.82313147993648</v>
      </c>
      <c r="JL66" s="27">
        <v>613.67365491990211</v>
      </c>
      <c r="JM66" s="27">
        <v>3.4854362739713793</v>
      </c>
      <c r="JN66" s="27">
        <v>18.79134163007032</v>
      </c>
      <c r="JO66" s="27">
        <v>637.56844852423183</v>
      </c>
      <c r="JP66" s="27">
        <v>19.931564673607411</v>
      </c>
      <c r="JQ66" s="27">
        <v>19.931564673607411</v>
      </c>
      <c r="JR66" s="27">
        <v>597.05908812203404</v>
      </c>
      <c r="JS66" s="27">
        <v>2010.4069510533864</v>
      </c>
      <c r="JT66" s="27">
        <v>1390.8985022996912</v>
      </c>
      <c r="JU66" s="27">
        <v>682.79419399531469</v>
      </c>
      <c r="JV66" s="27">
        <v>688.11556663721569</v>
      </c>
      <c r="JW66" s="27">
        <v>26.483347224802742</v>
      </c>
      <c r="JX66" s="27">
        <v>49.68390439215343</v>
      </c>
      <c r="JY66" s="27">
        <v>21.483347224802742</v>
      </c>
      <c r="JZ66" s="27">
        <v>-2.0145846261263936</v>
      </c>
      <c r="KA66" s="27">
        <v>49.443492746547953</v>
      </c>
      <c r="KB66" s="27">
        <v>-24.395816954479148</v>
      </c>
      <c r="KC66" s="27">
        <v>19.038959728384054</v>
      </c>
      <c r="KD66" s="27">
        <v>213.29829859428907</v>
      </c>
      <c r="KE66" s="27">
        <v>18.989693990773297</v>
      </c>
      <c r="KF66" s="27">
        <v>-222.03303125487724</v>
      </c>
      <c r="KG66" s="27">
        <v>68.50077421400799</v>
      </c>
      <c r="KH66" s="27">
        <v>59.088418982914668</v>
      </c>
      <c r="KI66" s="27">
        <v>0.44747141926519085</v>
      </c>
      <c r="KJ66" s="27">
        <v>0.42800519005426213</v>
      </c>
      <c r="KK66" s="27">
        <v>281.83839510445665</v>
      </c>
      <c r="KL66" s="27">
        <v>266.69786578378347</v>
      </c>
      <c r="KM66" s="27">
        <v>361.87659263000188</v>
      </c>
      <c r="KN66" s="27">
        <v>536.99423617511445</v>
      </c>
      <c r="KO66" s="27">
        <v>773.28534758257831</v>
      </c>
      <c r="KP66" s="27">
        <v>1390.1093277684415</v>
      </c>
      <c r="KQ66" s="27">
        <v>55.708939884127325</v>
      </c>
      <c r="KR66" s="27">
        <v>57.519480430361462</v>
      </c>
      <c r="KS66" s="27">
        <v>-5.6805430350364068</v>
      </c>
      <c r="KT66" s="27">
        <v>-8.0061975899922473</v>
      </c>
      <c r="KU66" s="27">
        <v>-8.0061975899922473</v>
      </c>
      <c r="KV66" s="27">
        <v>383.94984279954895</v>
      </c>
      <c r="KW66" s="27">
        <v>-5.6805430350364068</v>
      </c>
      <c r="KX66" s="27">
        <v>-4.3730765550581081</v>
      </c>
      <c r="KY66" s="27">
        <v>27.717257969320688</v>
      </c>
      <c r="KZ66" s="27">
        <v>14.679121000165932</v>
      </c>
      <c r="LA66" s="27">
        <v>355.28491904805088</v>
      </c>
      <c r="LB66" s="27">
        <v>368.67794088827208</v>
      </c>
      <c r="LC66" s="27">
        <v>12.352432548442744</v>
      </c>
      <c r="LD66" s="27">
        <v>-10.584659792278309</v>
      </c>
      <c r="LE66" s="27">
        <v>-37.971682541096456</v>
      </c>
      <c r="LF66" s="27">
        <v>79.566732236999229</v>
      </c>
      <c r="LG66" s="27">
        <v>13.488912016996428</v>
      </c>
      <c r="LH66" s="27">
        <v>8.8917335862604645</v>
      </c>
      <c r="LI66" s="27">
        <v>17.200969031009254</v>
      </c>
      <c r="LJ66" s="27">
        <v>14.514876115724762</v>
      </c>
      <c r="LK66" s="27">
        <v>33.475840712855288</v>
      </c>
      <c r="LL66" s="27">
        <v>559.06789461778249</v>
      </c>
      <c r="LM66" s="27">
        <v>-5.6422884389935646E-2</v>
      </c>
      <c r="LN66" s="27">
        <v>74.099836443949087</v>
      </c>
      <c r="LO66" s="27">
        <v>4.2842849242654681</v>
      </c>
      <c r="LP66" s="27">
        <v>4.2842849242654681</v>
      </c>
      <c r="LQ66" s="27">
        <v>24.492067342758336</v>
      </c>
      <c r="LR66" s="27">
        <v>-185.06150229753769</v>
      </c>
      <c r="LS66" s="27">
        <v>1.1514717422212917</v>
      </c>
      <c r="LT66" s="27">
        <v>28.717257969320688</v>
      </c>
      <c r="LU66" s="27">
        <v>-1.0657362048042769</v>
      </c>
      <c r="LV66" s="28">
        <v>1.9458455219619113</v>
      </c>
      <c r="LW66" s="28">
        <v>3.4054362739713793</v>
      </c>
      <c r="LX66" s="28">
        <v>7.2446564870372434</v>
      </c>
      <c r="LY66" s="28">
        <v>3.5747335862604643</v>
      </c>
      <c r="LZ66" s="28">
        <v>1.0000000000000031</v>
      </c>
      <c r="MA66" s="28">
        <v>331.47640523114393</v>
      </c>
      <c r="MB66" s="28">
        <v>56.298458533563078</v>
      </c>
      <c r="MC66" s="28">
        <v>1.0000000000000049</v>
      </c>
      <c r="MD66" s="28">
        <v>447.83166764871015</v>
      </c>
      <c r="ME66" s="28">
        <v>81.238812749650918</v>
      </c>
      <c r="MF66" s="28">
        <v>82.090196036343855</v>
      </c>
      <c r="MG66" s="28">
        <v>5.5317335862604642</v>
      </c>
      <c r="MH66" s="28">
        <v>-13.208771472124196</v>
      </c>
      <c r="MI66" s="28">
        <v>80.196685140919115</v>
      </c>
      <c r="MJ66" s="28">
        <v>0.5315762539543023</v>
      </c>
      <c r="MK66" s="28">
        <v>61.479381552141838</v>
      </c>
      <c r="ML66" s="28">
        <v>64.744162522305899</v>
      </c>
      <c r="MM66" s="28">
        <v>67.443589322370073</v>
      </c>
      <c r="MN66" s="28">
        <v>597.82313147993648</v>
      </c>
      <c r="MO66" s="28">
        <v>663.24231660665407</v>
      </c>
      <c r="MP66" s="28">
        <v>24.808286579329</v>
      </c>
      <c r="MQ66" s="28">
        <v>-1.7064634551269626</v>
      </c>
      <c r="MR66" s="28">
        <v>14.620371401511557</v>
      </c>
      <c r="MS66" s="28">
        <v>57.240787983849714</v>
      </c>
      <c r="MT66" s="28">
        <v>30.421354392107226</v>
      </c>
      <c r="MU66" s="28">
        <v>6.4418695569981616E-2</v>
      </c>
      <c r="MV66" s="28">
        <v>1.7740111628411754</v>
      </c>
      <c r="MW66" s="28">
        <v>29.639934577579638</v>
      </c>
      <c r="MX66" s="28">
        <v>1.8596239821445415</v>
      </c>
      <c r="MY66" s="28">
        <v>8.6875721307764595E-2</v>
      </c>
      <c r="MZ66" s="28">
        <v>1.8970436480271522</v>
      </c>
      <c r="NA66" s="28">
        <v>1.5109384695943818E-2</v>
      </c>
      <c r="NB66" s="28">
        <v>69.115003721436466</v>
      </c>
      <c r="NC66" s="28">
        <v>59.206603132292358</v>
      </c>
      <c r="ND66" s="28">
        <v>-0.18852956724124145</v>
      </c>
      <c r="NE66" s="28">
        <v>9.7099721787836817</v>
      </c>
    </row>
    <row r="67" spans="1:369" x14ac:dyDescent="0.25">
      <c r="A67" s="1"/>
      <c r="B67" s="26">
        <v>47515</v>
      </c>
      <c r="C67" s="27">
        <v>20.578297256065504</v>
      </c>
      <c r="D67" s="27">
        <v>25.431511086672927</v>
      </c>
      <c r="E67" s="27">
        <v>32.686800556519962</v>
      </c>
      <c r="F67" s="27">
        <v>32.686800556519962</v>
      </c>
      <c r="G67" s="27">
        <v>24.567797973648855</v>
      </c>
      <c r="H67" s="27">
        <v>12.877751215660037</v>
      </c>
      <c r="I67" s="27">
        <v>33.810357773904293</v>
      </c>
      <c r="J67" s="27">
        <v>134.94612028787745</v>
      </c>
      <c r="K67" s="27">
        <v>134.11115877610632</v>
      </c>
      <c r="L67" s="27">
        <v>21.545637808519267</v>
      </c>
      <c r="M67" s="27">
        <v>28.163173060273035</v>
      </c>
      <c r="N67" s="27">
        <v>22.387382243580305</v>
      </c>
      <c r="O67" s="27">
        <v>23.911517084781998</v>
      </c>
      <c r="P67" s="27">
        <v>23.911517084781998</v>
      </c>
      <c r="Q67" s="27">
        <v>3.4155807802640332</v>
      </c>
      <c r="R67" s="27">
        <v>3.0451207499999815</v>
      </c>
      <c r="S67" s="27">
        <v>5.6999428000000343</v>
      </c>
      <c r="T67" s="27">
        <v>5.2499549999999946</v>
      </c>
      <c r="U67" s="27">
        <v>-10.952328139916098</v>
      </c>
      <c r="V67" s="27">
        <v>-7.9218779860074422</v>
      </c>
      <c r="W67" s="27">
        <v>-3.2273633593723677E-2</v>
      </c>
      <c r="X67" s="27">
        <v>1246.795195980184</v>
      </c>
      <c r="Y67" s="27">
        <v>1.5749528804756769</v>
      </c>
      <c r="Z67" s="27">
        <v>1.6516309652935499</v>
      </c>
      <c r="AA67" s="27">
        <v>1.2675267901656437</v>
      </c>
      <c r="AB67" s="27">
        <v>1.2675267901656437</v>
      </c>
      <c r="AC67" s="27">
        <v>1.134380205762145</v>
      </c>
      <c r="AD67" s="27">
        <v>1.134380205762145</v>
      </c>
      <c r="AE67" s="27">
        <v>24.025835850517332</v>
      </c>
      <c r="AF67" s="27">
        <v>28.025835850517332</v>
      </c>
      <c r="AG67" s="27">
        <v>0.17303872937505724</v>
      </c>
      <c r="AH67" s="27">
        <v>-53.484320846622772</v>
      </c>
      <c r="AI67" s="27">
        <v>3.6286681328708497</v>
      </c>
      <c r="AJ67" s="27">
        <v>2.9416309652935499</v>
      </c>
      <c r="AK67" s="27">
        <v>55.343291779431958</v>
      </c>
      <c r="AL67" s="27">
        <v>1.6716309652935499</v>
      </c>
      <c r="AM67" s="27">
        <v>-0.14568522969537184</v>
      </c>
      <c r="AN67" s="27">
        <v>-1.600000035250565E-2</v>
      </c>
      <c r="AO67" s="27">
        <v>-0.10012521026000219</v>
      </c>
      <c r="AP67" s="27">
        <v>-0.16783496865340852</v>
      </c>
      <c r="AQ67" s="27">
        <v>-1.2002111143042598</v>
      </c>
      <c r="AR67" s="27">
        <v>16.468066348466721</v>
      </c>
      <c r="AS67" s="27">
        <v>-0.14253392543508261</v>
      </c>
      <c r="AT67" s="27">
        <v>27.821729279655099</v>
      </c>
      <c r="AU67" s="27">
        <v>7.1861804012711639E-2</v>
      </c>
      <c r="AV67" s="27">
        <v>-7.8442502404461489E-2</v>
      </c>
      <c r="AW67" s="27">
        <v>-1.0713024999999873E-2</v>
      </c>
      <c r="AX67" s="27">
        <v>-0.18886997989804466</v>
      </c>
      <c r="AY67" s="27">
        <v>1.8762834431198032</v>
      </c>
      <c r="AZ67" s="27">
        <v>-12.51652463030684</v>
      </c>
      <c r="BA67" s="27">
        <v>1.959253307848581</v>
      </c>
      <c r="BB67" s="27">
        <v>-8.0485623032535286E-2</v>
      </c>
      <c r="BC67" s="27">
        <v>7.1969966729540786</v>
      </c>
      <c r="BD67" s="27">
        <v>69.570066804301703</v>
      </c>
      <c r="BE67" s="27">
        <v>441.77042507172746</v>
      </c>
      <c r="BF67" s="27">
        <v>-1.2002111143042598</v>
      </c>
      <c r="BG67" s="27">
        <v>2.9443253709000898</v>
      </c>
      <c r="BH67" s="27">
        <v>2.7620759892856555</v>
      </c>
      <c r="BI67" s="27">
        <v>12.630292469148795</v>
      </c>
      <c r="BJ67" s="27">
        <v>17.544345584821507</v>
      </c>
      <c r="BK67" s="27">
        <v>198.30178462292483</v>
      </c>
      <c r="BL67" s="27">
        <v>-0.11048562303253529</v>
      </c>
      <c r="BM67" s="27">
        <v>50.973462231860005</v>
      </c>
      <c r="BN67" s="27">
        <v>1.7703833279505363</v>
      </c>
      <c r="BO67" s="27">
        <v>-5.759918988299649E-2</v>
      </c>
      <c r="BP67" s="27">
        <v>-0.15068522969537185</v>
      </c>
      <c r="BQ67" s="27">
        <v>74.001635624891534</v>
      </c>
      <c r="BR67" s="27">
        <v>1.8191985771614858</v>
      </c>
      <c r="BS67" s="27">
        <v>-3.967094748749999E-2</v>
      </c>
      <c r="BT67" s="27">
        <v>-78.2037708693139</v>
      </c>
      <c r="BU67" s="27">
        <v>-6.9947374721702804</v>
      </c>
      <c r="BV67" s="27">
        <v>441.42042507172744</v>
      </c>
      <c r="BW67" s="27">
        <v>69.215051480797044</v>
      </c>
      <c r="BX67" s="27">
        <v>10.144549477143658</v>
      </c>
      <c r="BY67" s="27">
        <v>529.09095589700837</v>
      </c>
      <c r="BZ67" s="27">
        <v>15.482109458634598</v>
      </c>
      <c r="CA67" s="27">
        <v>339.60467517516179</v>
      </c>
      <c r="CB67" s="27">
        <v>-11.707789137697102</v>
      </c>
      <c r="CC67" s="27">
        <v>-21.335242508182549</v>
      </c>
      <c r="CD67" s="27">
        <v>-14.401719652741214</v>
      </c>
      <c r="CE67" s="27">
        <v>-22.402004633591648</v>
      </c>
      <c r="CF67" s="27">
        <v>77.337055658120178</v>
      </c>
      <c r="CG67" s="27">
        <v>77.337055658120164</v>
      </c>
      <c r="CH67" s="27">
        <v>79.488699111668055</v>
      </c>
      <c r="CI67" s="27">
        <v>286.68998050678596</v>
      </c>
      <c r="CJ67" s="27">
        <v>77.337055658120164</v>
      </c>
      <c r="CK67" s="27">
        <v>60.875713383756988</v>
      </c>
      <c r="CL67" s="27">
        <v>484.26565586681227</v>
      </c>
      <c r="CM67" s="27">
        <v>439.26565586681227</v>
      </c>
      <c r="CN67" s="27">
        <v>21.367839674546079</v>
      </c>
      <c r="CO67" s="27">
        <v>-11.33680436450933</v>
      </c>
      <c r="CP67" s="27">
        <v>376.67537733362832</v>
      </c>
      <c r="CQ67" s="27">
        <v>4.5250000000001496</v>
      </c>
      <c r="CR67" s="27">
        <v>393.74860522390054</v>
      </c>
      <c r="CS67" s="27">
        <v>2.2749999999997863</v>
      </c>
      <c r="CT67" s="27">
        <v>9.273484497148397</v>
      </c>
      <c r="CU67" s="27">
        <v>646.87702108343558</v>
      </c>
      <c r="CV67" s="27">
        <v>18.668975093006761</v>
      </c>
      <c r="CW67" s="27">
        <v>624.9067595059023</v>
      </c>
      <c r="CX67" s="27">
        <v>-0.15068522969537185</v>
      </c>
      <c r="CY67" s="27">
        <v>1.6065876341840644</v>
      </c>
      <c r="CZ67" s="27">
        <v>-8.22736322456432E-2</v>
      </c>
      <c r="DA67" s="27">
        <v>1.5616309652935498</v>
      </c>
      <c r="DB67" s="27">
        <v>2.0893214820677706</v>
      </c>
      <c r="DC67" s="27">
        <v>5.6501267999999962</v>
      </c>
      <c r="DD67" s="27">
        <v>5.4198187999999892</v>
      </c>
      <c r="DE67" s="27">
        <v>1.6703833279505362</v>
      </c>
      <c r="DF67" s="27">
        <v>-7.4515028686352028E-2</v>
      </c>
      <c r="DG67" s="27">
        <v>5.419818799999983</v>
      </c>
      <c r="DH67" s="27">
        <v>5.5498169999999787</v>
      </c>
      <c r="DI67" s="27">
        <v>32.566949141538345</v>
      </c>
      <c r="DJ67" s="27">
        <v>31.834507161922801</v>
      </c>
      <c r="DK67" s="27">
        <v>318.34507161922795</v>
      </c>
      <c r="DL67" s="27">
        <v>206.31034595488723</v>
      </c>
      <c r="DM67" s="27">
        <v>33.00658395264216</v>
      </c>
      <c r="DN67" s="27">
        <v>615.09524314583382</v>
      </c>
      <c r="DO67" s="27">
        <v>-10.593918295951728</v>
      </c>
      <c r="DP67" s="27">
        <v>357.53616924431293</v>
      </c>
      <c r="DQ67" s="27">
        <v>355.45363742471244</v>
      </c>
      <c r="DR67" s="27">
        <v>506.89683743665586</v>
      </c>
      <c r="DS67" s="27">
        <v>652.8121327412656</v>
      </c>
      <c r="DT67" s="27">
        <v>647.80986783602123</v>
      </c>
      <c r="DU67" s="27">
        <v>626.93671691325699</v>
      </c>
      <c r="DV67" s="27">
        <v>684.88305337391716</v>
      </c>
      <c r="DW67" s="27">
        <v>8.9108646398275493</v>
      </c>
      <c r="DX67" s="27">
        <v>7.5998562499999984</v>
      </c>
      <c r="DY67" s="27">
        <v>19.148952098422637</v>
      </c>
      <c r="DZ67" s="27">
        <v>0.96689258451230298</v>
      </c>
      <c r="EA67" s="27">
        <v>700.88305337391716</v>
      </c>
      <c r="EB67" s="27">
        <v>24.821729279655099</v>
      </c>
      <c r="EC67" s="27">
        <v>20.908053251089161</v>
      </c>
      <c r="ED67" s="27">
        <v>6.8777512156600373</v>
      </c>
      <c r="EE67" s="27">
        <v>-57.318754057110105</v>
      </c>
      <c r="EF67" s="27">
        <v>0.69867721633874946</v>
      </c>
      <c r="EG67" s="27">
        <v>14.128096064212949</v>
      </c>
      <c r="EH67" s="27">
        <v>6.4339440515413671</v>
      </c>
      <c r="EI67" s="27">
        <v>5.1899389554797528</v>
      </c>
      <c r="EJ67" s="27">
        <v>-114.63750811422021</v>
      </c>
      <c r="EK67" s="27">
        <v>17.768777417307195</v>
      </c>
      <c r="EL67" s="27">
        <v>8.7454598214285539</v>
      </c>
      <c r="EM67" s="27">
        <v>-8.7198534425769463</v>
      </c>
      <c r="EN67" s="27">
        <v>377.40151886481448</v>
      </c>
      <c r="EO67" s="27">
        <v>0.99999999999998779</v>
      </c>
      <c r="EP67" s="27">
        <v>562.48633158211726</v>
      </c>
      <c r="EQ67" s="27">
        <v>636.90535386877445</v>
      </c>
      <c r="ER67" s="27">
        <v>2.2361692682664538</v>
      </c>
      <c r="ES67" s="27">
        <v>584.40286940424596</v>
      </c>
      <c r="ET67" s="27">
        <v>21.56325060571222</v>
      </c>
      <c r="EU67" s="27">
        <v>659.47423074237213</v>
      </c>
      <c r="EV67" s="27">
        <v>659.47423074237213</v>
      </c>
      <c r="EW67" s="27">
        <v>9.2435691760502774</v>
      </c>
      <c r="EX67" s="27">
        <v>-8.9891552027106112</v>
      </c>
      <c r="EY67" s="27">
        <v>513.55045038739956</v>
      </c>
      <c r="EZ67" s="27">
        <v>-8.6647352860127338</v>
      </c>
      <c r="FA67" s="27">
        <v>471.50028617866974</v>
      </c>
      <c r="FB67" s="27">
        <v>540.79472669140773</v>
      </c>
      <c r="FC67" s="27">
        <v>-16.07844250240446</v>
      </c>
      <c r="FD67" s="27">
        <v>-122.63750811422021</v>
      </c>
      <c r="FE67" s="27">
        <v>10170.235188007964</v>
      </c>
      <c r="FF67" s="27">
        <v>122.91443575865264</v>
      </c>
      <c r="FG67" s="27">
        <v>13.930387102970878</v>
      </c>
      <c r="FH67" s="27">
        <v>704.0636272282195</v>
      </c>
      <c r="FI67" s="27">
        <v>15.25</v>
      </c>
      <c r="FJ67" s="27">
        <v>14.145996859266983</v>
      </c>
      <c r="FK67" s="27">
        <v>13.377751215660037</v>
      </c>
      <c r="FL67" s="27">
        <v>4.0668925845123329</v>
      </c>
      <c r="FM67" s="27">
        <v>-5.5555692976106004</v>
      </c>
      <c r="FN67" s="27">
        <v>61.767488206526124</v>
      </c>
      <c r="FO67" s="27">
        <v>5.0256746498396749</v>
      </c>
      <c r="FP67" s="27">
        <v>3.0668925845123334</v>
      </c>
      <c r="FQ67" s="27">
        <v>57.463728201955455</v>
      </c>
      <c r="FR67" s="27">
        <v>4.5000000000000293</v>
      </c>
      <c r="FS67" s="27">
        <v>1.0089445996146701E-2</v>
      </c>
      <c r="FT67" s="27">
        <v>-0.14303872937505724</v>
      </c>
      <c r="FU67" s="27">
        <v>1.7616309652935498</v>
      </c>
      <c r="FV67" s="27">
        <v>2.1104999999999996</v>
      </c>
      <c r="FW67" s="27">
        <v>1.2006440735412036</v>
      </c>
      <c r="FX67" s="27">
        <v>-10.593918295951728</v>
      </c>
      <c r="FY67" s="27">
        <v>1.8116309652935498</v>
      </c>
      <c r="FZ67" s="27">
        <v>-7.6449762638502158E-2</v>
      </c>
      <c r="GA67" s="27">
        <v>2.1654298713217721</v>
      </c>
      <c r="GB67" s="27">
        <v>-2.9600654249956615</v>
      </c>
      <c r="GC67" s="27">
        <v>24.049877838969632</v>
      </c>
      <c r="GD67" s="27">
        <v>49.973051836691376</v>
      </c>
      <c r="GE67" s="27">
        <v>0.18102060024999936</v>
      </c>
      <c r="GF67" s="27">
        <v>451.78139391222118</v>
      </c>
      <c r="GG67" s="27">
        <v>56.521302113653604</v>
      </c>
      <c r="GH67" s="27">
        <v>451.3813939122212</v>
      </c>
      <c r="GI67" s="27">
        <v>3.9862515500000084</v>
      </c>
      <c r="GJ67" s="27">
        <v>24.050462796517266</v>
      </c>
      <c r="GK67" s="27">
        <v>5.4148905000000029</v>
      </c>
      <c r="GL67" s="27">
        <v>-5.8745308767362321</v>
      </c>
      <c r="GM67" s="27">
        <v>-8.8141721559901604E-3</v>
      </c>
      <c r="GN67" s="27">
        <v>1.7846544229437797</v>
      </c>
      <c r="GO67" s="27">
        <v>281.08278670064175</v>
      </c>
      <c r="GP67" s="27">
        <v>4.5000000000000293</v>
      </c>
      <c r="GQ67" s="27">
        <v>0.21703013527122228</v>
      </c>
      <c r="GR67" s="27">
        <v>631.00348686013024</v>
      </c>
      <c r="GS67" s="27">
        <v>28.504274933200563</v>
      </c>
      <c r="GT67" s="27">
        <v>1.0089445770627965E-2</v>
      </c>
      <c r="GU67" s="27">
        <v>0.15240620717838407</v>
      </c>
      <c r="GV67" s="27">
        <v>-122.63750811422021</v>
      </c>
      <c r="GW67" s="27">
        <v>0.23301506679216843</v>
      </c>
      <c r="GX67" s="27">
        <v>7.8709764438335954</v>
      </c>
      <c r="GY67" s="27">
        <v>9.6136470632440183</v>
      </c>
      <c r="GZ67" s="27">
        <v>0.35379890602822228</v>
      </c>
      <c r="HA67" s="27">
        <v>0.44379890602822225</v>
      </c>
      <c r="HB67" s="27">
        <v>11.949465884572497</v>
      </c>
      <c r="HC67" s="27">
        <v>0.15806855908738163</v>
      </c>
      <c r="HD67" s="27">
        <v>0.15806855908738163</v>
      </c>
      <c r="HE67" s="27">
        <v>2.1762834431198033</v>
      </c>
      <c r="HF67" s="27">
        <v>2.1762834431198034E-2</v>
      </c>
      <c r="HG67" s="27">
        <v>-0.10881417215599017</v>
      </c>
      <c r="HH67" s="27">
        <v>-9.8814172155990171E-2</v>
      </c>
      <c r="HI67" s="27">
        <v>-8.227363359372368E-2</v>
      </c>
      <c r="HJ67" s="27">
        <v>2.0566582391249995</v>
      </c>
      <c r="HK67" s="27">
        <v>-5.3949999999999262E-2</v>
      </c>
      <c r="HL67" s="27">
        <v>6.605000000000022E-2</v>
      </c>
      <c r="HM67" s="27">
        <v>24.491132046124108</v>
      </c>
      <c r="HN67" s="27">
        <v>25.874798181559076</v>
      </c>
      <c r="HO67" s="27">
        <v>631.59348686013027</v>
      </c>
      <c r="HP67" s="27">
        <v>1318.2073419479234</v>
      </c>
      <c r="HQ67" s="27">
        <v>1287.358488979341</v>
      </c>
      <c r="HR67" s="27">
        <v>596.31180487105428</v>
      </c>
      <c r="HS67" s="27">
        <v>598.31180487105428</v>
      </c>
      <c r="HT67" s="27">
        <v>662.99429639418304</v>
      </c>
      <c r="HU67" s="27">
        <v>669.99423617511445</v>
      </c>
      <c r="HV67" s="27">
        <v>640.88305337391716</v>
      </c>
      <c r="HW67" s="27">
        <v>-13.946336460660177</v>
      </c>
      <c r="HX67" s="27">
        <v>0.96689258451233318</v>
      </c>
      <c r="HY67" s="27">
        <v>-57.484320846622772</v>
      </c>
      <c r="HZ67" s="27">
        <v>557.85287995087663</v>
      </c>
      <c r="IA67" s="27">
        <v>595.54050351402589</v>
      </c>
      <c r="IB67" s="27">
        <v>6.7974249702260412</v>
      </c>
      <c r="IC67" s="27">
        <v>1.8951736868923876</v>
      </c>
      <c r="ID67" s="27">
        <v>57.355327080682358</v>
      </c>
      <c r="IE67" s="27">
        <v>606.21205555477002</v>
      </c>
      <c r="IF67" s="27">
        <v>55.048862417748836</v>
      </c>
      <c r="IG67" s="27">
        <v>0.27707403156146704</v>
      </c>
      <c r="IH67" s="27">
        <v>426.60123571229298</v>
      </c>
      <c r="II67" s="27">
        <v>-12.035062375648806</v>
      </c>
      <c r="IJ67" s="27">
        <v>357.53616924431293</v>
      </c>
      <c r="IK67" s="27">
        <v>21.207817736539475</v>
      </c>
      <c r="IL67" s="27">
        <v>375.79476903964661</v>
      </c>
      <c r="IM67" s="27">
        <v>357.53616924431293</v>
      </c>
      <c r="IN67" s="27">
        <v>-28.742160423311386</v>
      </c>
      <c r="IO67" s="27">
        <v>-26.742160423311386</v>
      </c>
      <c r="IP67" s="27">
        <v>359.73363942336948</v>
      </c>
      <c r="IQ67" s="27">
        <v>0.74783944545546377</v>
      </c>
      <c r="IR67" s="27">
        <v>389.43658124046328</v>
      </c>
      <c r="IS67" s="27">
        <v>33.575840712855289</v>
      </c>
      <c r="IT67" s="27">
        <v>8.5676249999999872</v>
      </c>
      <c r="IU67" s="27">
        <v>-9.7812028461863267</v>
      </c>
      <c r="IV67" s="27">
        <v>-9.735849726612221</v>
      </c>
      <c r="IW67" s="27">
        <v>376.67537733362832</v>
      </c>
      <c r="IX67" s="27">
        <v>357.72803471827109</v>
      </c>
      <c r="IY67" s="27">
        <v>-0.62503000000002218</v>
      </c>
      <c r="IZ67" s="27">
        <v>-29.600654249956616</v>
      </c>
      <c r="JA67" s="27">
        <v>1.8663346802999907</v>
      </c>
      <c r="JB67" s="27">
        <v>1.7499999999997886</v>
      </c>
      <c r="JC67" s="27">
        <v>17.821729279655099</v>
      </c>
      <c r="JD67" s="27">
        <v>16.202901641134964</v>
      </c>
      <c r="JE67" s="27">
        <v>-4.9646592154293199</v>
      </c>
      <c r="JF67" s="27">
        <v>233.31618750884641</v>
      </c>
      <c r="JG67" s="27">
        <v>640.92882708291472</v>
      </c>
      <c r="JH67" s="27">
        <v>639.00290174518648</v>
      </c>
      <c r="JI67" s="27">
        <v>628.78868310978817</v>
      </c>
      <c r="JJ67" s="27">
        <v>603.97511398348786</v>
      </c>
      <c r="JK67" s="27">
        <v>594.90535386877445</v>
      </c>
      <c r="JL67" s="27">
        <v>610.77853762272855</v>
      </c>
      <c r="JM67" s="27">
        <v>3.4853407845706794</v>
      </c>
      <c r="JN67" s="27">
        <v>18.908053251089161</v>
      </c>
      <c r="JO67" s="27">
        <v>638.21110118824379</v>
      </c>
      <c r="JP67" s="27">
        <v>19.975315960827587</v>
      </c>
      <c r="JQ67" s="27">
        <v>19.975315960827587</v>
      </c>
      <c r="JR67" s="27">
        <v>604.02482090535307</v>
      </c>
      <c r="JS67" s="27">
        <v>2010.7604727460116</v>
      </c>
      <c r="JT67" s="27">
        <v>1390.9813685472195</v>
      </c>
      <c r="JU67" s="27">
        <v>683.57242731361077</v>
      </c>
      <c r="JV67" s="27">
        <v>688.6261191200341</v>
      </c>
      <c r="JW67" s="27">
        <v>26.482109458634596</v>
      </c>
      <c r="JX67" s="27">
        <v>49.671758905725802</v>
      </c>
      <c r="JY67" s="27">
        <v>21.482109458634596</v>
      </c>
      <c r="JZ67" s="27">
        <v>-2.0145281366010783</v>
      </c>
      <c r="KA67" s="27">
        <v>49.933051836691376</v>
      </c>
      <c r="KB67" s="27">
        <v>-25.498177172756126</v>
      </c>
      <c r="KC67" s="27">
        <v>19.07425626545626</v>
      </c>
      <c r="KD67" s="27">
        <v>212.48565217895089</v>
      </c>
      <c r="KE67" s="27">
        <v>19.025835850517332</v>
      </c>
      <c r="KF67" s="27">
        <v>-221.18710633130746</v>
      </c>
      <c r="KG67" s="27">
        <v>68.23383474614765</v>
      </c>
      <c r="KH67" s="27">
        <v>59.68887479509641</v>
      </c>
      <c r="KI67" s="27">
        <v>0.44367490370022011</v>
      </c>
      <c r="KJ67" s="27">
        <v>0.39700254743182373</v>
      </c>
      <c r="KK67" s="27">
        <v>281.18278670064177</v>
      </c>
      <c r="KL67" s="27">
        <v>266.75322378168835</v>
      </c>
      <c r="KM67" s="27">
        <v>361.83108179267242</v>
      </c>
      <c r="KN67" s="27">
        <v>537.99423617511445</v>
      </c>
      <c r="KO67" s="27">
        <v>773.28534758257831</v>
      </c>
      <c r="KP67" s="27">
        <v>1396.8266230769677</v>
      </c>
      <c r="KQ67" s="27">
        <v>55.721548411883511</v>
      </c>
      <c r="KR67" s="27">
        <v>57.532498735269726</v>
      </c>
      <c r="KS67" s="27">
        <v>-5.7484320846622774</v>
      </c>
      <c r="KT67" s="27">
        <v>-8.0698919360750203</v>
      </c>
      <c r="KU67" s="27">
        <v>-8.0698919360750203</v>
      </c>
      <c r="KV67" s="27">
        <v>383.94984279954895</v>
      </c>
      <c r="KW67" s="27">
        <v>-5.7484320846622774</v>
      </c>
      <c r="KX67" s="27">
        <v>-4.3525016385251947</v>
      </c>
      <c r="KY67" s="27">
        <v>27.707403156146704</v>
      </c>
      <c r="KZ67" s="27">
        <v>14.679121000165932</v>
      </c>
      <c r="LA67" s="27">
        <v>355.45363742471244</v>
      </c>
      <c r="LB67" s="27">
        <v>368.63157469013589</v>
      </c>
      <c r="LC67" s="27">
        <v>12.348040666852441</v>
      </c>
      <c r="LD67" s="27">
        <v>-10.847725082264658</v>
      </c>
      <c r="LE67" s="27">
        <v>-43.703939982555021</v>
      </c>
      <c r="LF67" s="27">
        <v>79.483374059346161</v>
      </c>
      <c r="LG67" s="27">
        <v>13.377751215660037</v>
      </c>
      <c r="LH67" s="27">
        <v>9.6063346802999909</v>
      </c>
      <c r="LI67" s="27">
        <v>17.321729279655099</v>
      </c>
      <c r="LJ67" s="27">
        <v>14.395901721333576</v>
      </c>
      <c r="LK67" s="27">
        <v>33.475840712855288</v>
      </c>
      <c r="LL67" s="27">
        <v>562.48633158211726</v>
      </c>
      <c r="LM67" s="27">
        <v>-5.6184395509572382E-2</v>
      </c>
      <c r="LN67" s="27">
        <v>74.001635624891534</v>
      </c>
      <c r="LO67" s="27">
        <v>4.1950638252225758</v>
      </c>
      <c r="LP67" s="27">
        <v>4.1950638252225758</v>
      </c>
      <c r="LQ67" s="27">
        <v>24.283174534797823</v>
      </c>
      <c r="LR67" s="27">
        <v>-185.19148729814802</v>
      </c>
      <c r="LS67" s="27">
        <v>1.1514717422212917</v>
      </c>
      <c r="LT67" s="27">
        <v>28.707403156146704</v>
      </c>
      <c r="LU67" s="27">
        <v>-1.1335133987486206</v>
      </c>
      <c r="LV67" s="28">
        <v>1.9889958272136887</v>
      </c>
      <c r="LW67" s="28">
        <v>3.4053407845706793</v>
      </c>
      <c r="LX67" s="28">
        <v>7.8665998428956891</v>
      </c>
      <c r="LY67" s="28">
        <v>4.2893346802999908</v>
      </c>
      <c r="LZ67" s="28">
        <v>1.0000000000000031</v>
      </c>
      <c r="MA67" s="28">
        <v>330.68998050678596</v>
      </c>
      <c r="MB67" s="28">
        <v>55.968464574782743</v>
      </c>
      <c r="MC67" s="28">
        <v>1.0000000000000049</v>
      </c>
      <c r="MD67" s="28">
        <v>447.56852723777041</v>
      </c>
      <c r="ME67" s="28">
        <v>81.150351090091476</v>
      </c>
      <c r="MF67" s="28">
        <v>82.000807298016099</v>
      </c>
      <c r="MG67" s="28">
        <v>6.2463346802999906</v>
      </c>
      <c r="MH67" s="28">
        <v>-12.705803553781497</v>
      </c>
      <c r="MI67" s="28">
        <v>80.113747061009519</v>
      </c>
      <c r="MJ67" s="28">
        <v>0.51078995379967662</v>
      </c>
      <c r="MK67" s="28">
        <v>61.661586431904347</v>
      </c>
      <c r="ML67" s="28">
        <v>64.922810127433678</v>
      </c>
      <c r="MM67" s="28">
        <v>68.071696332961281</v>
      </c>
      <c r="MN67" s="28">
        <v>604.90535386877445</v>
      </c>
      <c r="MO67" s="28">
        <v>664.55790373931791</v>
      </c>
      <c r="MP67" s="28">
        <v>24.808286579329</v>
      </c>
      <c r="MQ67" s="28">
        <v>-1.7052869021307047</v>
      </c>
      <c r="MR67" s="28">
        <v>14.770855887806716</v>
      </c>
      <c r="MS67" s="28">
        <v>57.538350812517137</v>
      </c>
      <c r="MT67" s="28">
        <v>30.567598633912453</v>
      </c>
      <c r="MU67" s="28">
        <v>6.4418695569981616E-2</v>
      </c>
      <c r="MV67" s="28">
        <v>1.7816309652935498</v>
      </c>
      <c r="MW67" s="28">
        <v>29.600654249956616</v>
      </c>
      <c r="MX67" s="28">
        <v>1.8403833279505364</v>
      </c>
      <c r="MY67" s="28">
        <v>8.6875721307764595E-2</v>
      </c>
      <c r="MZ67" s="28">
        <v>1.8792533078485809</v>
      </c>
      <c r="NA67" s="28">
        <v>1.5108961024503953E-2</v>
      </c>
      <c r="NB67" s="28">
        <v>69.351361720680487</v>
      </c>
      <c r="NC67" s="28">
        <v>59.468727295143424</v>
      </c>
      <c r="ND67" s="28">
        <v>-0.18852956724124145</v>
      </c>
      <c r="NE67" s="28">
        <v>9.7360819333978625</v>
      </c>
    </row>
    <row r="68" spans="1:369" x14ac:dyDescent="0.25">
      <c r="A68" s="1"/>
      <c r="B68" s="26">
        <v>47543</v>
      </c>
      <c r="C68" s="27">
        <v>20.285366303426102</v>
      </c>
      <c r="D68" s="27">
        <v>25.016490724015085</v>
      </c>
      <c r="E68" s="27">
        <v>32.625634725970961</v>
      </c>
      <c r="F68" s="27">
        <v>32.625634725970961</v>
      </c>
      <c r="G68" s="27">
        <v>24.452007122543545</v>
      </c>
      <c r="H68" s="27">
        <v>12.75722627247162</v>
      </c>
      <c r="I68" s="27">
        <v>33.846769946952357</v>
      </c>
      <c r="J68" s="27">
        <v>133.76537729990636</v>
      </c>
      <c r="K68" s="27">
        <v>133.03167899777714</v>
      </c>
      <c r="L68" s="27">
        <v>21.276512749006081</v>
      </c>
      <c r="M68" s="27">
        <v>28.167919667601616</v>
      </c>
      <c r="N68" s="27">
        <v>22.046246731971483</v>
      </c>
      <c r="O68" s="27">
        <v>23.953728238063686</v>
      </c>
      <c r="P68" s="27">
        <v>23.953728238063686</v>
      </c>
      <c r="Q68" s="27">
        <v>3.4161564405679439</v>
      </c>
      <c r="R68" s="27">
        <v>3.0451207499999815</v>
      </c>
      <c r="S68" s="27">
        <v>5.6999428000000343</v>
      </c>
      <c r="T68" s="27">
        <v>5.2499549999999946</v>
      </c>
      <c r="U68" s="27">
        <v>-10.982021823212815</v>
      </c>
      <c r="V68" s="27">
        <v>-7.6599221868918814</v>
      </c>
      <c r="W68" s="27">
        <v>8.0040233162394156E-3</v>
      </c>
      <c r="X68" s="27">
        <v>1240.5630896321875</v>
      </c>
      <c r="Y68" s="27">
        <v>1.7458202766697448</v>
      </c>
      <c r="Z68" s="27">
        <v>1.671262473671316</v>
      </c>
      <c r="AA68" s="27">
        <v>1.2675267901656437</v>
      </c>
      <c r="AB68" s="27">
        <v>1.2675267901656437</v>
      </c>
      <c r="AC68" s="27">
        <v>1.1345880209979411</v>
      </c>
      <c r="AD68" s="27">
        <v>1.1345880209979411</v>
      </c>
      <c r="AE68" s="27">
        <v>24.069586522839057</v>
      </c>
      <c r="AF68" s="27">
        <v>28.069586522839057</v>
      </c>
      <c r="AG68" s="27">
        <v>0.17366929415904125</v>
      </c>
      <c r="AH68" s="27">
        <v>-54.470232848575925</v>
      </c>
      <c r="AI68" s="27">
        <v>3.6459956916661391</v>
      </c>
      <c r="AJ68" s="27">
        <v>2.961262473671316</v>
      </c>
      <c r="AK68" s="27">
        <v>55.337081123032227</v>
      </c>
      <c r="AL68" s="27">
        <v>1.691262473671316</v>
      </c>
      <c r="AM68" s="27">
        <v>-0.20593431685296859</v>
      </c>
      <c r="AN68" s="27">
        <v>-1.600000035250565E-2</v>
      </c>
      <c r="AO68" s="27">
        <v>-0.18576938789360739</v>
      </c>
      <c r="AP68" s="27">
        <v>-0.28748361263547823</v>
      </c>
      <c r="AQ68" s="27">
        <v>-1.2002111143042598</v>
      </c>
      <c r="AR68" s="27">
        <v>15.527500279720456</v>
      </c>
      <c r="AS68" s="27">
        <v>-0.13897525975404901</v>
      </c>
      <c r="AT68" s="27">
        <v>27.932842124018322</v>
      </c>
      <c r="AU68" s="27">
        <v>7.4982358326784515E-2</v>
      </c>
      <c r="AV68" s="27">
        <v>-6.8536347475633017E-2</v>
      </c>
      <c r="AW68" s="27">
        <v>-3.0962499999999636E-2</v>
      </c>
      <c r="AX68" s="27">
        <v>-0.183014144809164</v>
      </c>
      <c r="AY68" s="27">
        <v>1.8673110681891314</v>
      </c>
      <c r="AZ68" s="27">
        <v>-12.611439326661612</v>
      </c>
      <c r="BA68" s="27">
        <v>1.9325677975807236</v>
      </c>
      <c r="BB68" s="27">
        <v>-7.8572164199608982E-2</v>
      </c>
      <c r="BC68" s="27">
        <v>7.1110781372417007</v>
      </c>
      <c r="BD68" s="27">
        <v>69.541743633095436</v>
      </c>
      <c r="BE68" s="27">
        <v>441.59057273065713</v>
      </c>
      <c r="BF68" s="27">
        <v>-1.2002111143042598</v>
      </c>
      <c r="BG68" s="27">
        <v>2.8615087454188419</v>
      </c>
      <c r="BH68" s="27">
        <v>2.7669819857142266</v>
      </c>
      <c r="BI68" s="27">
        <v>12.446820047524925</v>
      </c>
      <c r="BJ68" s="27">
        <v>17.570311562500077</v>
      </c>
      <c r="BK68" s="27">
        <v>201.01549122550966</v>
      </c>
      <c r="BL68" s="27">
        <v>-0.10857216419960898</v>
      </c>
      <c r="BM68" s="27">
        <v>50.967741960274267</v>
      </c>
      <c r="BN68" s="27">
        <v>1.7495536527715596</v>
      </c>
      <c r="BO68" s="27">
        <v>-3.2794278393427703E-2</v>
      </c>
      <c r="BP68" s="27">
        <v>-0.2109343168529686</v>
      </c>
      <c r="BQ68" s="27">
        <v>73.898971205883981</v>
      </c>
      <c r="BR68" s="27">
        <v>1.8351452290828461</v>
      </c>
      <c r="BS68" s="27">
        <v>0.48752715716249989</v>
      </c>
      <c r="BT68" s="27">
        <v>-104.73065848584982</v>
      </c>
      <c r="BU68" s="27">
        <v>-7.2752806136382571</v>
      </c>
      <c r="BV68" s="27">
        <v>441.24057273065711</v>
      </c>
      <c r="BW68" s="27">
        <v>69.20965890961898</v>
      </c>
      <c r="BX68" s="27">
        <v>10.01078134068622</v>
      </c>
      <c r="BY68" s="27">
        <v>529.15594777629815</v>
      </c>
      <c r="BZ68" s="27">
        <v>15.261601315160426</v>
      </c>
      <c r="CA68" s="27">
        <v>338.95670481682401</v>
      </c>
      <c r="CB68" s="27">
        <v>-11.849339578240428</v>
      </c>
      <c r="CC68" s="27">
        <v>-21.335242508182549</v>
      </c>
      <c r="CD68" s="27">
        <v>-14.522533967836599</v>
      </c>
      <c r="CE68" s="27">
        <v>-22.402004633591648</v>
      </c>
      <c r="CF68" s="27">
        <v>76.911734083295983</v>
      </c>
      <c r="CG68" s="27">
        <v>76.911734083295968</v>
      </c>
      <c r="CH68" s="27">
        <v>79.668891460598161</v>
      </c>
      <c r="CI68" s="27">
        <v>286.08074144184377</v>
      </c>
      <c r="CJ68" s="27">
        <v>76.911734083295968</v>
      </c>
      <c r="CK68" s="27">
        <v>60.964463301299418</v>
      </c>
      <c r="CL68" s="27">
        <v>483.2874505550098</v>
      </c>
      <c r="CM68" s="27">
        <v>438.2874505550098</v>
      </c>
      <c r="CN68" s="27">
        <v>21.43408362697603</v>
      </c>
      <c r="CO68" s="27">
        <v>-11.08205881001888</v>
      </c>
      <c r="CP68" s="27">
        <v>376.85919951406845</v>
      </c>
      <c r="CQ68" s="27">
        <v>4.5250000000001496</v>
      </c>
      <c r="CR68" s="27">
        <v>391.57677884309362</v>
      </c>
      <c r="CS68" s="27">
        <v>2.2749999999997863</v>
      </c>
      <c r="CT68" s="27">
        <v>9.1343854516226912</v>
      </c>
      <c r="CU68" s="27">
        <v>646.81338920493693</v>
      </c>
      <c r="CV68" s="27">
        <v>18.182973281627884</v>
      </c>
      <c r="CW68" s="27">
        <v>624.83718236030927</v>
      </c>
      <c r="CX68" s="27">
        <v>-0.2109343168529686</v>
      </c>
      <c r="CY68" s="27">
        <v>1.6290778116232199</v>
      </c>
      <c r="CZ68" s="27">
        <v>-3.8994472895403379E-2</v>
      </c>
      <c r="DA68" s="27">
        <v>1.5812624736713159</v>
      </c>
      <c r="DB68" s="27">
        <v>2.1061784124596876</v>
      </c>
      <c r="DC68" s="27">
        <v>5.6501267999999962</v>
      </c>
      <c r="DD68" s="27">
        <v>5.4198187999999892</v>
      </c>
      <c r="DE68" s="27">
        <v>1.6495536527715595</v>
      </c>
      <c r="DF68" s="27">
        <v>-3.5314331128400551E-2</v>
      </c>
      <c r="DG68" s="27">
        <v>5.419818799999983</v>
      </c>
      <c r="DH68" s="27">
        <v>5.5498169999999787</v>
      </c>
      <c r="DI68" s="27">
        <v>32.497734898853167</v>
      </c>
      <c r="DJ68" s="27">
        <v>31.747298183293349</v>
      </c>
      <c r="DK68" s="27">
        <v>317.47298183293339</v>
      </c>
      <c r="DL68" s="27">
        <v>206.41344957605409</v>
      </c>
      <c r="DM68" s="27">
        <v>32.970127237763258</v>
      </c>
      <c r="DN68" s="27">
        <v>623.12982350293555</v>
      </c>
      <c r="DO68" s="27">
        <v>-10.596056954872797</v>
      </c>
      <c r="DP68" s="27">
        <v>357.05659274589988</v>
      </c>
      <c r="DQ68" s="27">
        <v>355.66268719787348</v>
      </c>
      <c r="DR68" s="27">
        <v>508.4683042062257</v>
      </c>
      <c r="DS68" s="27">
        <v>653.32654243364846</v>
      </c>
      <c r="DT68" s="27">
        <v>647.74614419542672</v>
      </c>
      <c r="DU68" s="27">
        <v>622.88339989601127</v>
      </c>
      <c r="DV68" s="27">
        <v>685.38806306630022</v>
      </c>
      <c r="DW68" s="27">
        <v>8.9664210620091609</v>
      </c>
      <c r="DX68" s="27">
        <v>7.5998562499999984</v>
      </c>
      <c r="DY68" s="27">
        <v>19.164217830040709</v>
      </c>
      <c r="DZ68" s="27">
        <v>0.96599956692779765</v>
      </c>
      <c r="EA68" s="27">
        <v>701.38806306630022</v>
      </c>
      <c r="EB68" s="27">
        <v>24.932842124018322</v>
      </c>
      <c r="EC68" s="27">
        <v>20.922642203716517</v>
      </c>
      <c r="ED68" s="27">
        <v>6.7572262724716197</v>
      </c>
      <c r="EE68" s="27">
        <v>-65.233214057110118</v>
      </c>
      <c r="EF68" s="27">
        <v>0.69867721633874946</v>
      </c>
      <c r="EG68" s="27">
        <v>14.056409225106623</v>
      </c>
      <c r="EH68" s="27">
        <v>7.6201529514780804</v>
      </c>
      <c r="EI68" s="27">
        <v>6.0201336183534808</v>
      </c>
      <c r="EJ68" s="27">
        <v>-130.46642811422024</v>
      </c>
      <c r="EK68" s="27">
        <v>17.768777417307195</v>
      </c>
      <c r="EL68" s="27">
        <v>7.964647321428556</v>
      </c>
      <c r="EM68" s="27">
        <v>-8.8616681329013129</v>
      </c>
      <c r="EN68" s="27">
        <v>376.9331560180475</v>
      </c>
      <c r="EO68" s="27">
        <v>0.99999999999998779</v>
      </c>
      <c r="EP68" s="27">
        <v>566.80040798109508</v>
      </c>
      <c r="EQ68" s="27">
        <v>645.04647367652899</v>
      </c>
      <c r="ER68" s="27">
        <v>2.2431017749160995</v>
      </c>
      <c r="ES68" s="27">
        <v>594.6104291152418</v>
      </c>
      <c r="ET68" s="27">
        <v>21.55934720741979</v>
      </c>
      <c r="EU68" s="27">
        <v>658.03912032794346</v>
      </c>
      <c r="EV68" s="27">
        <v>658.03912032794346</v>
      </c>
      <c r="EW68" s="27">
        <v>9.1049434714778634</v>
      </c>
      <c r="EX68" s="27">
        <v>-9.0898205047300618</v>
      </c>
      <c r="EY68" s="27">
        <v>513.40820753392586</v>
      </c>
      <c r="EZ68" s="27">
        <v>-8.774832266217798</v>
      </c>
      <c r="FA68" s="27">
        <v>468.70106738264809</v>
      </c>
      <c r="FB68" s="27">
        <v>544.9795903818773</v>
      </c>
      <c r="FC68" s="27">
        <v>-16.068536347475632</v>
      </c>
      <c r="FD68" s="27">
        <v>-138.46642811422024</v>
      </c>
      <c r="FE68" s="27">
        <v>10175.198386879849</v>
      </c>
      <c r="FF68" s="27">
        <v>122.29076025842761</v>
      </c>
      <c r="FG68" s="27">
        <v>13.933199315206183</v>
      </c>
      <c r="FH68" s="27">
        <v>703.57019056516413</v>
      </c>
      <c r="FI68" s="27">
        <v>15.25</v>
      </c>
      <c r="FJ68" s="27">
        <v>14.145569683722938</v>
      </c>
      <c r="FK68" s="27">
        <v>13.25722627247162</v>
      </c>
      <c r="FL68" s="27">
        <v>4.0659995669278279</v>
      </c>
      <c r="FM68" s="27">
        <v>-5.4498623100133639</v>
      </c>
      <c r="FN68" s="27">
        <v>61.923380204394178</v>
      </c>
      <c r="FO68" s="27">
        <v>4.9517379645679007</v>
      </c>
      <c r="FP68" s="27">
        <v>3.0659995669278279</v>
      </c>
      <c r="FQ68" s="27">
        <v>57.503397602061256</v>
      </c>
      <c r="FR68" s="27">
        <v>4.5000000000000293</v>
      </c>
      <c r="FS68" s="27">
        <v>1.0091482814166766E-2</v>
      </c>
      <c r="FT68" s="27">
        <v>-0.14366929415904126</v>
      </c>
      <c r="FU68" s="27">
        <v>1.7812624736713158</v>
      </c>
      <c r="FV68" s="27">
        <v>2.1104999999999996</v>
      </c>
      <c r="FW68" s="27">
        <v>1.2008864548855915</v>
      </c>
      <c r="FX68" s="27">
        <v>-10.596056954872797</v>
      </c>
      <c r="FY68" s="27">
        <v>1.8312624736713159</v>
      </c>
      <c r="FZ68" s="27">
        <v>-0.10702630183236987</v>
      </c>
      <c r="GA68" s="27">
        <v>2.1575020807701168</v>
      </c>
      <c r="GB68" s="27">
        <v>-2.9559588482353591</v>
      </c>
      <c r="GC68" s="27">
        <v>23.571154660080776</v>
      </c>
      <c r="GD68" s="27">
        <v>49.962160762220847</v>
      </c>
      <c r="GE68" s="27">
        <v>0.17168087124999939</v>
      </c>
      <c r="GF68" s="27">
        <v>451.28080939121361</v>
      </c>
      <c r="GG68" s="27">
        <v>56.448986583076383</v>
      </c>
      <c r="GH68" s="27">
        <v>450.88080939121363</v>
      </c>
      <c r="GI68" s="27">
        <v>4.3893385000000098</v>
      </c>
      <c r="GJ68" s="27">
        <v>23.571727973796428</v>
      </c>
      <c r="GK68" s="27">
        <v>5.4148905000000029</v>
      </c>
      <c r="GL68" s="27">
        <v>-5.874653094141129</v>
      </c>
      <c r="GM68" s="27">
        <v>-8.3655534094565775E-3</v>
      </c>
      <c r="GN68" s="27">
        <v>1.8083742936500293</v>
      </c>
      <c r="GO68" s="27">
        <v>280.65756009461228</v>
      </c>
      <c r="GP68" s="27">
        <v>4.5000000000000293</v>
      </c>
      <c r="GQ68" s="27">
        <v>0.23474327060840783</v>
      </c>
      <c r="GR68" s="27">
        <v>631.56534845848307</v>
      </c>
      <c r="GS68" s="27">
        <v>28.071980541111714</v>
      </c>
      <c r="GT68" s="27">
        <v>1.0091482588602504E-2</v>
      </c>
      <c r="GU68" s="27">
        <v>0.14198077496096492</v>
      </c>
      <c r="GV68" s="27">
        <v>-138.46642811422024</v>
      </c>
      <c r="GW68" s="27">
        <v>0.26210502145804898</v>
      </c>
      <c r="GX68" s="27">
        <v>13.477259582537389</v>
      </c>
      <c r="GY68" s="27">
        <v>23.485341090938924</v>
      </c>
      <c r="GZ68" s="27">
        <v>0.32623960709880095</v>
      </c>
      <c r="HA68" s="27">
        <v>0.41623960709880092</v>
      </c>
      <c r="HB68" s="27">
        <v>18.335692571193434</v>
      </c>
      <c r="HC68" s="27">
        <v>0.15809751679901288</v>
      </c>
      <c r="HD68" s="27">
        <v>0.15809751679901288</v>
      </c>
      <c r="HE68" s="27">
        <v>2.1673110681891314</v>
      </c>
      <c r="HF68" s="27">
        <v>2.1673110681891313E-2</v>
      </c>
      <c r="HG68" s="27">
        <v>-0.10836555340945658</v>
      </c>
      <c r="HH68" s="27">
        <v>-9.8365553409456588E-2</v>
      </c>
      <c r="HI68" s="27">
        <v>-4.1995976683760587E-2</v>
      </c>
      <c r="HJ68" s="27">
        <v>2.0354173087499996</v>
      </c>
      <c r="HK68" s="27">
        <v>-5.3949999999999262E-2</v>
      </c>
      <c r="HL68" s="27">
        <v>6.605000000000022E-2</v>
      </c>
      <c r="HM68" s="27">
        <v>24.478283902148593</v>
      </c>
      <c r="HN68" s="27">
        <v>25.820330382660444</v>
      </c>
      <c r="HO68" s="27">
        <v>632.1553484584831</v>
      </c>
      <c r="HP68" s="27">
        <v>1318.2073419479234</v>
      </c>
      <c r="HQ68" s="27">
        <v>1291.3495201646708</v>
      </c>
      <c r="HR68" s="27">
        <v>598.1604733109599</v>
      </c>
      <c r="HS68" s="27">
        <v>600.1604733109599</v>
      </c>
      <c r="HT68" s="27">
        <v>662.99429639418304</v>
      </c>
      <c r="HU68" s="27">
        <v>669.99423617511445</v>
      </c>
      <c r="HV68" s="27">
        <v>641.38806306630022</v>
      </c>
      <c r="HW68" s="27">
        <v>-18.50466317028895</v>
      </c>
      <c r="HX68" s="27">
        <v>0.96599956692782785</v>
      </c>
      <c r="HY68" s="27">
        <v>-58.470232848575925</v>
      </c>
      <c r="HZ68" s="27">
        <v>562.20133408834693</v>
      </c>
      <c r="IA68" s="27">
        <v>595.64087561742485</v>
      </c>
      <c r="IB68" s="27">
        <v>8.0257666188777108</v>
      </c>
      <c r="IC68" s="27">
        <v>2.0582115829104755</v>
      </c>
      <c r="ID68" s="27">
        <v>63.441684490667335</v>
      </c>
      <c r="IE68" s="27">
        <v>614.179965979906</v>
      </c>
      <c r="IF68" s="27">
        <v>61.083538229643679</v>
      </c>
      <c r="IG68" s="27">
        <v>0.27695194171482806</v>
      </c>
      <c r="IH68" s="27">
        <v>426.42755900920923</v>
      </c>
      <c r="II68" s="27">
        <v>-11.980906991010556</v>
      </c>
      <c r="IJ68" s="27">
        <v>357.05659274589988</v>
      </c>
      <c r="IK68" s="27">
        <v>21.207817736539475</v>
      </c>
      <c r="IL68" s="27">
        <v>375.55474927289384</v>
      </c>
      <c r="IM68" s="27">
        <v>357.05659274589988</v>
      </c>
      <c r="IN68" s="27">
        <v>-29.235116424287963</v>
      </c>
      <c r="IO68" s="27">
        <v>-27.235116424287963</v>
      </c>
      <c r="IP68" s="27">
        <v>359.71968811689538</v>
      </c>
      <c r="IQ68" s="27">
        <v>0.74787920790575468</v>
      </c>
      <c r="IR68" s="27">
        <v>388.91406300905805</v>
      </c>
      <c r="IS68" s="27">
        <v>33.575840712855289</v>
      </c>
      <c r="IT68" s="27">
        <v>8.3536474999999886</v>
      </c>
      <c r="IU68" s="27">
        <v>-9.76707018468732</v>
      </c>
      <c r="IV68" s="27">
        <v>-9.7250091163369525</v>
      </c>
      <c r="IW68" s="27">
        <v>376.85919951406845</v>
      </c>
      <c r="IX68" s="27">
        <v>357.71381563568428</v>
      </c>
      <c r="IY68" s="27">
        <v>-0.87500000000003109</v>
      </c>
      <c r="IZ68" s="27">
        <v>-29.559588482353593</v>
      </c>
      <c r="JA68" s="27">
        <v>2.1044800720116186</v>
      </c>
      <c r="JB68" s="27">
        <v>1.7499999999997886</v>
      </c>
      <c r="JC68" s="27">
        <v>17.932842124018322</v>
      </c>
      <c r="JD68" s="27">
        <v>15.721220413369894</v>
      </c>
      <c r="JE68" s="27">
        <v>-4.9649139961145909</v>
      </c>
      <c r="JF68" s="27">
        <v>230.58338202896502</v>
      </c>
      <c r="JG68" s="27">
        <v>641.68637493203573</v>
      </c>
      <c r="JH68" s="27">
        <v>639.88630787393424</v>
      </c>
      <c r="JI68" s="27">
        <v>629.29233294347682</v>
      </c>
      <c r="JJ68" s="27">
        <v>599.84171007309283</v>
      </c>
      <c r="JK68" s="27">
        <v>603.04647367652899</v>
      </c>
      <c r="JL68" s="27">
        <v>606.59313650037109</v>
      </c>
      <c r="JM68" s="27">
        <v>3.4850860038854088</v>
      </c>
      <c r="JN68" s="27">
        <v>18.922642203716517</v>
      </c>
      <c r="JO68" s="27">
        <v>638.83882060226438</v>
      </c>
      <c r="JP68" s="27">
        <v>20.022871707806029</v>
      </c>
      <c r="JQ68" s="27">
        <v>20.022871707806029</v>
      </c>
      <c r="JR68" s="27">
        <v>611.96319146591361</v>
      </c>
      <c r="JS68" s="27">
        <v>2010.7454441927378</v>
      </c>
      <c r="JT68" s="27">
        <v>1391.0553267047605</v>
      </c>
      <c r="JU68" s="27">
        <v>683.46890222290813</v>
      </c>
      <c r="JV68" s="27">
        <v>689.07226790528352</v>
      </c>
      <c r="JW68" s="27">
        <v>26.261601315160426</v>
      </c>
      <c r="JX68" s="27">
        <v>49.660924822780231</v>
      </c>
      <c r="JY68" s="27">
        <v>21.261601315160426</v>
      </c>
      <c r="JZ68" s="27">
        <v>-2.0143774136950285</v>
      </c>
      <c r="KA68" s="27">
        <v>49.922160762220848</v>
      </c>
      <c r="KB68" s="27">
        <v>-26.602976241073534</v>
      </c>
      <c r="KC68" s="27">
        <v>19.116483068675684</v>
      </c>
      <c r="KD68" s="27">
        <v>210.15464009284929</v>
      </c>
      <c r="KE68" s="27">
        <v>19.069586522839057</v>
      </c>
      <c r="KF68" s="27">
        <v>-218.76063747159404</v>
      </c>
      <c r="KG68" s="27">
        <v>67.426171740826604</v>
      </c>
      <c r="KH68" s="27">
        <v>60.28933060727816</v>
      </c>
      <c r="KI68" s="27">
        <v>0.44028832119661093</v>
      </c>
      <c r="KJ68" s="27">
        <v>0.35178508771583195</v>
      </c>
      <c r="KK68" s="27">
        <v>280.7575600946123</v>
      </c>
      <c r="KL68" s="27">
        <v>266.80225665509528</v>
      </c>
      <c r="KM68" s="27">
        <v>361.79047689817651</v>
      </c>
      <c r="KN68" s="27">
        <v>538.99423617511445</v>
      </c>
      <c r="KO68" s="27">
        <v>773.28534758257831</v>
      </c>
      <c r="KP68" s="27">
        <v>1401.1570241741936</v>
      </c>
      <c r="KQ68" s="27">
        <v>55.732797260824732</v>
      </c>
      <c r="KR68" s="27">
        <v>57.544113171801534</v>
      </c>
      <c r="KS68" s="27">
        <v>-5.8470232848575927</v>
      </c>
      <c r="KT68" s="27">
        <v>-8.1632987324323647</v>
      </c>
      <c r="KU68" s="27">
        <v>-8.1632987324323647</v>
      </c>
      <c r="KV68" s="27">
        <v>383.94984279954895</v>
      </c>
      <c r="KW68" s="27">
        <v>-5.8470232848575927</v>
      </c>
      <c r="KX68" s="27">
        <v>-4.2435876892157269</v>
      </c>
      <c r="KY68" s="27">
        <v>27.695194171482807</v>
      </c>
      <c r="KZ68" s="27">
        <v>14.679121000165932</v>
      </c>
      <c r="LA68" s="27">
        <v>355.66268719787348</v>
      </c>
      <c r="LB68" s="27">
        <v>368.59020664037087</v>
      </c>
      <c r="LC68" s="27">
        <v>12.342599628647555</v>
      </c>
      <c r="LD68" s="27">
        <v>-11.112630684049195</v>
      </c>
      <c r="LE68" s="27">
        <v>-47.921377381351476</v>
      </c>
      <c r="LF68" s="27">
        <v>79.400430751236257</v>
      </c>
      <c r="LG68" s="27">
        <v>13.25722627247162</v>
      </c>
      <c r="LH68" s="27">
        <v>9.8444800720116188</v>
      </c>
      <c r="LI68" s="27">
        <v>17.432842124018322</v>
      </c>
      <c r="LJ68" s="27">
        <v>14.265320068953006</v>
      </c>
      <c r="LK68" s="27">
        <v>33.475840712855288</v>
      </c>
      <c r="LL68" s="27">
        <v>566.80040798109508</v>
      </c>
      <c r="LM68" s="27">
        <v>-5.5972086151230893E-2</v>
      </c>
      <c r="LN68" s="27">
        <v>73.898971205883981</v>
      </c>
      <c r="LO68" s="27">
        <v>4.081108164068783</v>
      </c>
      <c r="LP68" s="27">
        <v>4.081108164068783</v>
      </c>
      <c r="LQ68" s="27">
        <v>24.074281726837313</v>
      </c>
      <c r="LR68" s="27">
        <v>-184.09589943586076</v>
      </c>
      <c r="LS68" s="27">
        <v>1.1514717422212917</v>
      </c>
      <c r="LT68" s="27">
        <v>28.695194171482807</v>
      </c>
      <c r="LU68" s="27">
        <v>-1.1882079675722297</v>
      </c>
      <c r="LV68" s="28">
        <v>2.0226219659909743</v>
      </c>
      <c r="LW68" s="28">
        <v>3.4050860038854087</v>
      </c>
      <c r="LX68" s="28">
        <v>8.1495765035904064</v>
      </c>
      <c r="LY68" s="28">
        <v>4.5274800720116186</v>
      </c>
      <c r="LZ68" s="28">
        <v>1.0000000000000031</v>
      </c>
      <c r="MA68" s="28">
        <v>330.08074144184377</v>
      </c>
      <c r="MB68" s="28">
        <v>55.660080688865783</v>
      </c>
      <c r="MC68" s="28">
        <v>1.0000000000000049</v>
      </c>
      <c r="MD68" s="28">
        <v>447.3497001654614</v>
      </c>
      <c r="ME68" s="28">
        <v>81.062937230421795</v>
      </c>
      <c r="MF68" s="28">
        <v>81.912477340527786</v>
      </c>
      <c r="MG68" s="28">
        <v>6.4844800720116185</v>
      </c>
      <c r="MH68" s="28">
        <v>-11.857533826213889</v>
      </c>
      <c r="MI68" s="28">
        <v>80.031176536053195</v>
      </c>
      <c r="MJ68" s="28">
        <v>0.36547655271871582</v>
      </c>
      <c r="MK68" s="28">
        <v>61.837355054742417</v>
      </c>
      <c r="ML68" s="28">
        <v>65.101163780956341</v>
      </c>
      <c r="MM68" s="28">
        <v>68.346752443194376</v>
      </c>
      <c r="MN68" s="28">
        <v>613.04647367652899</v>
      </c>
      <c r="MO68" s="28">
        <v>665.34416129767715</v>
      </c>
      <c r="MP68" s="28">
        <v>24.808286579329</v>
      </c>
      <c r="MQ68" s="28">
        <v>-1.7037119069196311</v>
      </c>
      <c r="MR68" s="28">
        <v>14.903808200941279</v>
      </c>
      <c r="MS68" s="28">
        <v>57.801579468646004</v>
      </c>
      <c r="MT68" s="28">
        <v>30.691243237647612</v>
      </c>
      <c r="MU68" s="28">
        <v>6.4418695569981616E-2</v>
      </c>
      <c r="MV68" s="28">
        <v>1.8012624736713159</v>
      </c>
      <c r="MW68" s="28">
        <v>29.559588482353593</v>
      </c>
      <c r="MX68" s="28">
        <v>1.8195536527715597</v>
      </c>
      <c r="MY68" s="28">
        <v>8.6875721307764595E-2</v>
      </c>
      <c r="MZ68" s="28">
        <v>1.8525677975807235</v>
      </c>
      <c r="NA68" s="28">
        <v>1.510783060270858E-2</v>
      </c>
      <c r="NB68" s="28">
        <v>69.572363558752102</v>
      </c>
      <c r="NC68" s="28">
        <v>59.699890855971269</v>
      </c>
      <c r="ND68" s="28">
        <v>-0.18852956724124145</v>
      </c>
      <c r="NE68" s="28">
        <v>9.6016385975137162</v>
      </c>
    </row>
    <row r="69" spans="1:369" x14ac:dyDescent="0.25">
      <c r="A69" s="1"/>
      <c r="B69" s="26">
        <v>47574</v>
      </c>
      <c r="C69" s="27">
        <v>20.111030716323363</v>
      </c>
      <c r="D69" s="27">
        <v>25.077198157399433</v>
      </c>
      <c r="E69" s="27">
        <v>32.544523285440285</v>
      </c>
      <c r="F69" s="27">
        <v>32.544523285440285</v>
      </c>
      <c r="G69" s="27">
        <v>24.326519332931159</v>
      </c>
      <c r="H69" s="27">
        <v>14.781108520986647</v>
      </c>
      <c r="I69" s="27">
        <v>33.888657510864554</v>
      </c>
      <c r="J69" s="27">
        <v>132.47342623005531</v>
      </c>
      <c r="K69" s="27">
        <v>131.86285266199172</v>
      </c>
      <c r="L69" s="27">
        <v>20.98778527649829</v>
      </c>
      <c r="M69" s="27">
        <v>28.172225320029305</v>
      </c>
      <c r="N69" s="27">
        <v>21.838571959875654</v>
      </c>
      <c r="O69" s="27">
        <v>23.647738851327322</v>
      </c>
      <c r="P69" s="27">
        <v>23.647738851327322</v>
      </c>
      <c r="Q69" s="27">
        <v>3.4166686439002509</v>
      </c>
      <c r="R69" s="27">
        <v>3.0451112999999781</v>
      </c>
      <c r="S69" s="27">
        <v>5.6998084000000349</v>
      </c>
      <c r="T69" s="27">
        <v>5.24977249999999</v>
      </c>
      <c r="U69" s="27">
        <v>-10.862346260021102</v>
      </c>
      <c r="V69" s="27">
        <v>-4.6686569734181873</v>
      </c>
      <c r="W69" s="27">
        <v>9.6315404074894098E-2</v>
      </c>
      <c r="X69" s="27">
        <v>1321.1136358924896</v>
      </c>
      <c r="Y69" s="27">
        <v>1.9262728367101525</v>
      </c>
      <c r="Z69" s="27">
        <v>1.8725542903887575</v>
      </c>
      <c r="AA69" s="27">
        <v>1.2675267901656424</v>
      </c>
      <c r="AB69" s="27">
        <v>1.2675267901656424</v>
      </c>
      <c r="AC69" s="27">
        <v>1.1348139524684651</v>
      </c>
      <c r="AD69" s="27">
        <v>1.1348139524684651</v>
      </c>
      <c r="AE69" s="27">
        <v>24.298025067757742</v>
      </c>
      <c r="AF69" s="27">
        <v>28.298025067757742</v>
      </c>
      <c r="AG69" s="27">
        <v>0.17546728708580667</v>
      </c>
      <c r="AH69" s="27">
        <v>-56.534108350272703</v>
      </c>
      <c r="AI69" s="27">
        <v>3.6394482236250578</v>
      </c>
      <c r="AJ69" s="27">
        <v>3.1625542903887576</v>
      </c>
      <c r="AK69" s="27">
        <v>55.345101643203101</v>
      </c>
      <c r="AL69" s="27">
        <v>1.8925542903887576</v>
      </c>
      <c r="AM69" s="27">
        <v>-0.26320605259165292</v>
      </c>
      <c r="AN69" s="27">
        <v>-1.445000118110339E-2</v>
      </c>
      <c r="AO69" s="27">
        <v>-0.21417327058091118</v>
      </c>
      <c r="AP69" s="27">
        <v>-0.27257140702867039</v>
      </c>
      <c r="AQ69" s="27">
        <v>-0.14444615898016006</v>
      </c>
      <c r="AR69" s="27">
        <v>13.164729264622672</v>
      </c>
      <c r="AS69" s="27">
        <v>-0.14138107680430453</v>
      </c>
      <c r="AT69" s="27">
        <v>27.479874390351906</v>
      </c>
      <c r="AU69" s="27">
        <v>0.10861346661590526</v>
      </c>
      <c r="AV69" s="27">
        <v>-4.0017608401434132E-2</v>
      </c>
      <c r="AW69" s="27">
        <v>-0.13993504553571479</v>
      </c>
      <c r="AX69" s="27">
        <v>-0.16840887978109964</v>
      </c>
      <c r="AY69" s="27">
        <v>1.8717871788626137</v>
      </c>
      <c r="AZ69" s="27">
        <v>-12.457196136811485</v>
      </c>
      <c r="BA69" s="27">
        <v>1.9528578624021526</v>
      </c>
      <c r="BB69" s="27">
        <v>-5.6872398039241739E-2</v>
      </c>
      <c r="BC69" s="27">
        <v>6.7237106832721034</v>
      </c>
      <c r="BD69" s="27">
        <v>69.430441033568101</v>
      </c>
      <c r="BE69" s="27">
        <v>440.88396185651777</v>
      </c>
      <c r="BF69" s="27">
        <v>-0.14444615898016006</v>
      </c>
      <c r="BG69" s="27">
        <v>3.0071038922481614</v>
      </c>
      <c r="BH69" s="27">
        <v>2.8046947499999395</v>
      </c>
      <c r="BI69" s="27">
        <v>12.620169824088997</v>
      </c>
      <c r="BJ69" s="27">
        <v>17.811604703125081</v>
      </c>
      <c r="BK69" s="27">
        <v>207.00507676748126</v>
      </c>
      <c r="BL69" s="27">
        <v>-8.6872398039241738E-2</v>
      </c>
      <c r="BM69" s="27">
        <v>50.925861511564428</v>
      </c>
      <c r="BN69" s="27">
        <v>1.784448982621053</v>
      </c>
      <c r="BO69" s="27">
        <v>-1.84283779503739E-2</v>
      </c>
      <c r="BP69" s="27">
        <v>-0.26820605259165292</v>
      </c>
      <c r="BQ69" s="27">
        <v>74.364518457196382</v>
      </c>
      <c r="BR69" s="27">
        <v>1.8588869210937125</v>
      </c>
      <c r="BS69" s="27">
        <v>-0.14867086987499994</v>
      </c>
      <c r="BT69" s="27">
        <v>-82.855853963910477</v>
      </c>
      <c r="BU69" s="27">
        <v>-7.0008214802367945</v>
      </c>
      <c r="BV69" s="27">
        <v>440.53396185651775</v>
      </c>
      <c r="BW69" s="27">
        <v>69.20984598290643</v>
      </c>
      <c r="BX69" s="27">
        <v>9.4621810525836203</v>
      </c>
      <c r="BY69" s="27">
        <v>531.45582232970685</v>
      </c>
      <c r="BZ69" s="27">
        <v>15.954383754694348</v>
      </c>
      <c r="CA69" s="27">
        <v>359.0354465647938</v>
      </c>
      <c r="CB69" s="27">
        <v>-6.4545424392357855</v>
      </c>
      <c r="CC69" s="27">
        <v>-20.263091827775764</v>
      </c>
      <c r="CD69" s="27">
        <v>-8.626065495297766</v>
      </c>
      <c r="CE69" s="27">
        <v>-17.661201430360975</v>
      </c>
      <c r="CF69" s="27">
        <v>77.870797366071841</v>
      </c>
      <c r="CG69" s="27">
        <v>77.870797366071827</v>
      </c>
      <c r="CH69" s="27">
        <v>79.035440564970358</v>
      </c>
      <c r="CI69" s="27">
        <v>293.29530401028467</v>
      </c>
      <c r="CJ69" s="27">
        <v>77.870797366071827</v>
      </c>
      <c r="CK69" s="27">
        <v>61.793950911243726</v>
      </c>
      <c r="CL69" s="27">
        <v>482.19318813444278</v>
      </c>
      <c r="CM69" s="27">
        <v>437.19318813444278</v>
      </c>
      <c r="CN69" s="27">
        <v>21.487508432260569</v>
      </c>
      <c r="CO69" s="27">
        <v>-7.909039815377767</v>
      </c>
      <c r="CP69" s="27">
        <v>367.59213188359666</v>
      </c>
      <c r="CQ69" s="27">
        <v>10.974374972284011</v>
      </c>
      <c r="CR69" s="27">
        <v>398.92256400421479</v>
      </c>
      <c r="CS69" s="27">
        <v>8.1892968490718658</v>
      </c>
      <c r="CT69" s="27">
        <v>8.5935682100575566</v>
      </c>
      <c r="CU69" s="27">
        <v>643.89074381736907</v>
      </c>
      <c r="CV69" s="27">
        <v>19.231751140969674</v>
      </c>
      <c r="CW69" s="27">
        <v>620.95698000214634</v>
      </c>
      <c r="CX69" s="27">
        <v>-0.26820605259165292</v>
      </c>
      <c r="CY69" s="27">
        <v>1.6345316129924334</v>
      </c>
      <c r="CZ69" s="27">
        <v>3.8354329632204247E-2</v>
      </c>
      <c r="DA69" s="27">
        <v>1.7825542903887575</v>
      </c>
      <c r="DB69" s="27">
        <v>2.1305008763540223</v>
      </c>
      <c r="DC69" s="27">
        <v>5.6498399999999949</v>
      </c>
      <c r="DD69" s="27">
        <v>5.4201223999999861</v>
      </c>
      <c r="DE69" s="27">
        <v>1.6844489826210529</v>
      </c>
      <c r="DF69" s="27">
        <v>4.0784055078106084E-2</v>
      </c>
      <c r="DG69" s="27">
        <v>5.4201223999999817</v>
      </c>
      <c r="DH69" s="27">
        <v>5.5498131999999734</v>
      </c>
      <c r="DI69" s="27">
        <v>32.419020217365883</v>
      </c>
      <c r="DJ69" s="27">
        <v>31.649239029323738</v>
      </c>
      <c r="DK69" s="27">
        <v>316.49239029323741</v>
      </c>
      <c r="DL69" s="27">
        <v>206.18659375234057</v>
      </c>
      <c r="DM69" s="27">
        <v>32.927905629018497</v>
      </c>
      <c r="DN69" s="27">
        <v>639.63338582644315</v>
      </c>
      <c r="DO69" s="27">
        <v>-10.597030096410396</v>
      </c>
      <c r="DP69" s="27">
        <v>354.56217900863004</v>
      </c>
      <c r="DQ69" s="27">
        <v>346.37962142622268</v>
      </c>
      <c r="DR69" s="27">
        <v>507.7048503994593</v>
      </c>
      <c r="DS69" s="27">
        <v>654.14632963719203</v>
      </c>
      <c r="DT69" s="27">
        <v>643.87368046095446</v>
      </c>
      <c r="DU69" s="27">
        <v>633.0428091562253</v>
      </c>
      <c r="DV69" s="27">
        <v>686.25576156203704</v>
      </c>
      <c r="DW69" s="27">
        <v>8.739937195175953</v>
      </c>
      <c r="DX69" s="27">
        <v>8.4843749999999982</v>
      </c>
      <c r="DY69" s="27">
        <v>18.997307622835358</v>
      </c>
      <c r="DZ69" s="27">
        <v>0.96760307750180896</v>
      </c>
      <c r="EA69" s="27">
        <v>702.25576156203704</v>
      </c>
      <c r="EB69" s="27">
        <v>24.479874390351906</v>
      </c>
      <c r="EC69" s="27">
        <v>20.79924836628912</v>
      </c>
      <c r="ED69" s="27">
        <v>8.7811085209866473</v>
      </c>
      <c r="EE69" s="27">
        <v>-64.710309146395787</v>
      </c>
      <c r="EF69" s="27">
        <v>-5.4382352683245339</v>
      </c>
      <c r="EG69" s="27">
        <v>13.973382664504554</v>
      </c>
      <c r="EH69" s="27">
        <v>9.6521541637814643</v>
      </c>
      <c r="EI69" s="27">
        <v>9.9798732614993426</v>
      </c>
      <c r="EJ69" s="27">
        <v>-129.42061829279157</v>
      </c>
      <c r="EK69" s="27">
        <v>17.768777417307138</v>
      </c>
      <c r="EL69" s="27">
        <v>9.7820814732142676</v>
      </c>
      <c r="EM69" s="27">
        <v>-9.0398793783451303</v>
      </c>
      <c r="EN69" s="27">
        <v>374.58729347482188</v>
      </c>
      <c r="EO69" s="27">
        <v>0.99999999999998135</v>
      </c>
      <c r="EP69" s="27">
        <v>621.86202797867566</v>
      </c>
      <c r="EQ69" s="27">
        <v>663.0152303024438</v>
      </c>
      <c r="ER69" s="27">
        <v>2.7834599857926299</v>
      </c>
      <c r="ES69" s="27">
        <v>618.04461314166838</v>
      </c>
      <c r="ET69" s="27">
        <v>21.433254028226347</v>
      </c>
      <c r="EU69" s="27">
        <v>645.9147948491659</v>
      </c>
      <c r="EV69" s="27">
        <v>645.9147948491659</v>
      </c>
      <c r="EW69" s="27">
        <v>8.5642782139734663</v>
      </c>
      <c r="EX69" s="27">
        <v>-8.7446114424727277</v>
      </c>
      <c r="EY69" s="27">
        <v>515.5843361791101</v>
      </c>
      <c r="EZ69" s="27">
        <v>-8.4399041430129174</v>
      </c>
      <c r="FA69" s="27">
        <v>477.97443808667231</v>
      </c>
      <c r="FB69" s="27">
        <v>594.23293551199993</v>
      </c>
      <c r="FC69" s="27">
        <v>-16.040017608401435</v>
      </c>
      <c r="FD69" s="27">
        <v>-137.42061829279157</v>
      </c>
      <c r="FE69" s="27">
        <v>9924.9875608571092</v>
      </c>
      <c r="FF69" s="27">
        <v>121.5684291811896</v>
      </c>
      <c r="FG69" s="27">
        <v>14.129373461880624</v>
      </c>
      <c r="FH69" s="27">
        <v>706.19650394439748</v>
      </c>
      <c r="FI69" s="27">
        <v>15.25</v>
      </c>
      <c r="FJ69" s="27">
        <v>14.145101645566257</v>
      </c>
      <c r="FK69" s="27">
        <v>15.281108520986647</v>
      </c>
      <c r="FL69" s="27">
        <v>4.0676030775018139</v>
      </c>
      <c r="FM69" s="27">
        <v>-5.6926550147460153</v>
      </c>
      <c r="FN69" s="27">
        <v>61.042780346543786</v>
      </c>
      <c r="FO69" s="27">
        <v>4.8777005426145452</v>
      </c>
      <c r="FP69" s="27">
        <v>3.0676030775018139</v>
      </c>
      <c r="FQ69" s="27">
        <v>57.814567357957976</v>
      </c>
      <c r="FR69" s="27">
        <v>4.5000000000000302</v>
      </c>
      <c r="FS69" s="27">
        <v>1.0092409615631116E-2</v>
      </c>
      <c r="FT69" s="27">
        <v>-0.14546728708580667</v>
      </c>
      <c r="FU69" s="27">
        <v>1.9825542903887579</v>
      </c>
      <c r="FV69" s="27">
        <v>2.1104999999999996</v>
      </c>
      <c r="FW69" s="27">
        <v>1.2009967442598457</v>
      </c>
      <c r="FX69" s="27">
        <v>-10.597030096410396</v>
      </c>
      <c r="FY69" s="27">
        <v>2.0325542903887577</v>
      </c>
      <c r="FZ69" s="27">
        <v>-0.19856377978530343</v>
      </c>
      <c r="GA69" s="27">
        <v>2.1577429898035678</v>
      </c>
      <c r="GB69" s="27">
        <v>-2.9745807382878553</v>
      </c>
      <c r="GC69" s="27">
        <v>23.78170509742754</v>
      </c>
      <c r="GD69" s="27">
        <v>50.456384279779286</v>
      </c>
      <c r="GE69" s="27">
        <v>0.17587233321428553</v>
      </c>
      <c r="GF69" s="27">
        <v>445.05128409262267</v>
      </c>
      <c r="GG69" s="27">
        <v>56.370915568046016</v>
      </c>
      <c r="GH69" s="27">
        <v>444.65128409262269</v>
      </c>
      <c r="GI69" s="27">
        <v>3.5406005428571383</v>
      </c>
      <c r="GJ69" s="27">
        <v>23.781620826635926</v>
      </c>
      <c r="GK69" s="27">
        <v>5.6875000000000018</v>
      </c>
      <c r="GL69" s="27">
        <v>-5.958242092132604</v>
      </c>
      <c r="GM69" s="27">
        <v>-8.5893589431306899E-3</v>
      </c>
      <c r="GN69" s="27">
        <v>1.6912362540812615</v>
      </c>
      <c r="GO69" s="27">
        <v>282.45253757280074</v>
      </c>
      <c r="GP69" s="27">
        <v>4.5000000000000302</v>
      </c>
      <c r="GQ69" s="27">
        <v>0.2189293164604611</v>
      </c>
      <c r="GR69" s="27">
        <v>632.30404432928253</v>
      </c>
      <c r="GS69" s="27">
        <v>28.11042319430123</v>
      </c>
      <c r="GT69" s="27">
        <v>1.009240939004611E-2</v>
      </c>
      <c r="GU69" s="27">
        <v>0.14860773251546286</v>
      </c>
      <c r="GV69" s="27">
        <v>-137.42061829279157</v>
      </c>
      <c r="GW69" s="27">
        <v>0.31659386624412633</v>
      </c>
      <c r="GX69" s="27">
        <v>18.751312462893186</v>
      </c>
      <c r="GY69" s="27">
        <v>29.610871778739561</v>
      </c>
      <c r="GZ69" s="27">
        <v>0.12518869941481015</v>
      </c>
      <c r="HA69" s="27">
        <v>0.21518869941481014</v>
      </c>
      <c r="HB69" s="27">
        <v>22.743677582682377</v>
      </c>
      <c r="HC69" s="27">
        <v>0.15812899889101051</v>
      </c>
      <c r="HD69" s="27">
        <v>0.15812899889101051</v>
      </c>
      <c r="HE69" s="27">
        <v>2.1717871788626137</v>
      </c>
      <c r="HF69" s="27">
        <v>2.1717871788626136E-2</v>
      </c>
      <c r="HG69" s="27">
        <v>-0.1085893589431307</v>
      </c>
      <c r="HH69" s="27">
        <v>-9.85893589431307E-2</v>
      </c>
      <c r="HI69" s="27">
        <v>4.6315404074894095E-2</v>
      </c>
      <c r="HJ69" s="27">
        <v>1.9850050131249999</v>
      </c>
      <c r="HK69" s="27">
        <v>-1.1875892857142748E-2</v>
      </c>
      <c r="HL69" s="27">
        <v>0.10812410714285738</v>
      </c>
      <c r="HM69" s="27">
        <v>24.486379632420544</v>
      </c>
      <c r="HN69" s="27">
        <v>25.952800529459694</v>
      </c>
      <c r="HO69" s="27">
        <v>632.89404432928256</v>
      </c>
      <c r="HP69" s="27">
        <v>1316.6408754491902</v>
      </c>
      <c r="HQ69" s="27">
        <v>1290.1998424187752</v>
      </c>
      <c r="HR69" s="27">
        <v>599.65139810959704</v>
      </c>
      <c r="HS69" s="27">
        <v>601.65139810959704</v>
      </c>
      <c r="HT69" s="27">
        <v>662.99429639418383</v>
      </c>
      <c r="HU69" s="27">
        <v>669.99423617511525</v>
      </c>
      <c r="HV69" s="27">
        <v>642.25576156203704</v>
      </c>
      <c r="HW69" s="27">
        <v>-9.212952405811734</v>
      </c>
      <c r="HX69" s="27">
        <v>0.96760307750181407</v>
      </c>
      <c r="HY69" s="27">
        <v>-60.534108350272703</v>
      </c>
      <c r="HZ69" s="27">
        <v>612.29752218984822</v>
      </c>
      <c r="IA69" s="27">
        <v>595.7502500037973</v>
      </c>
      <c r="IB69" s="27">
        <v>10.140653623675757</v>
      </c>
      <c r="IC69" s="27">
        <v>10.053475299263724</v>
      </c>
      <c r="ID69" s="27">
        <v>105.70847073887168</v>
      </c>
      <c r="IE69" s="27">
        <v>630.6210148405155</v>
      </c>
      <c r="IF69" s="27">
        <v>102.83376966736738</v>
      </c>
      <c r="IG69" s="27">
        <v>0.27673680022179409</v>
      </c>
      <c r="IH69" s="27">
        <v>426.23823440492532</v>
      </c>
      <c r="II69" s="27">
        <v>-11.926208741121172</v>
      </c>
      <c r="IJ69" s="27">
        <v>354.56217900863004</v>
      </c>
      <c r="IK69" s="27">
        <v>21.207817736539482</v>
      </c>
      <c r="IL69" s="27">
        <v>373.82221326225408</v>
      </c>
      <c r="IM69" s="27">
        <v>354.56217900863004</v>
      </c>
      <c r="IN69" s="27">
        <v>-30.267054175136352</v>
      </c>
      <c r="IO69" s="27">
        <v>-28.267054175136352</v>
      </c>
      <c r="IP69" s="27">
        <v>360.05569296863939</v>
      </c>
      <c r="IQ69" s="27">
        <v>0.56094188032180303</v>
      </c>
      <c r="IR69" s="27">
        <v>386.51350221594305</v>
      </c>
      <c r="IS69" s="27">
        <v>33.481712314553945</v>
      </c>
      <c r="IT69" s="27">
        <v>8.3820535714286226</v>
      </c>
      <c r="IU69" s="27">
        <v>-9.7533623699018719</v>
      </c>
      <c r="IV69" s="27">
        <v>-9.7148868848616399</v>
      </c>
      <c r="IW69" s="27">
        <v>367.59213188359666</v>
      </c>
      <c r="IX69" s="27">
        <v>357.69832955161098</v>
      </c>
      <c r="IY69" s="27">
        <v>-1.2396187500000191</v>
      </c>
      <c r="IZ69" s="27">
        <v>-29.745807382878553</v>
      </c>
      <c r="JA69" s="27">
        <v>1.1348240243712624</v>
      </c>
      <c r="JB69" s="27">
        <v>1.7499999999998499</v>
      </c>
      <c r="JC69" s="27">
        <v>17.479874390351906</v>
      </c>
      <c r="JD69" s="27">
        <v>16.547098017347604</v>
      </c>
      <c r="JE69" s="27">
        <v>-4.977020517150935</v>
      </c>
      <c r="JF69" s="27">
        <v>227.86765054829601</v>
      </c>
      <c r="JG69" s="27">
        <v>640.32389983176336</v>
      </c>
      <c r="JH69" s="27">
        <v>638.63361193032461</v>
      </c>
      <c r="JI69" s="27">
        <v>630.19497587308979</v>
      </c>
      <c r="JJ69" s="27">
        <v>567.92910878394696</v>
      </c>
      <c r="JK69" s="27">
        <v>621.0152303024438</v>
      </c>
      <c r="JL69" s="27">
        <v>581.51182794826411</v>
      </c>
      <c r="JM69" s="27">
        <v>3.4729794828490639</v>
      </c>
      <c r="JN69" s="27">
        <v>18.79924836628912</v>
      </c>
      <c r="JO69" s="27">
        <v>639.84418795535862</v>
      </c>
      <c r="JP69" s="27">
        <v>20.067824100461372</v>
      </c>
      <c r="JQ69" s="27">
        <v>20.067824100461372</v>
      </c>
      <c r="JR69" s="27">
        <v>628.42805557327608</v>
      </c>
      <c r="JS69" s="27">
        <v>2009.3101922369367</v>
      </c>
      <c r="JT69" s="27">
        <v>1391.1358631981018</v>
      </c>
      <c r="JU69" s="27">
        <v>679.58288068154638</v>
      </c>
      <c r="JV69" s="27">
        <v>689.91062610159236</v>
      </c>
      <c r="JW69" s="27">
        <v>26.954383754694348</v>
      </c>
      <c r="JX69" s="27">
        <v>49.649116379150996</v>
      </c>
      <c r="JY69" s="27">
        <v>21.954383754694348</v>
      </c>
      <c r="JZ69" s="27">
        <v>-2.0143848114655865</v>
      </c>
      <c r="KA69" s="27">
        <v>50.416384279779287</v>
      </c>
      <c r="KB69" s="27">
        <v>-35.710012867457586</v>
      </c>
      <c r="KC69" s="27">
        <v>19.33117769120172</v>
      </c>
      <c r="KD69" s="27">
        <v>178.82116232991439</v>
      </c>
      <c r="KE69" s="27">
        <v>19.298025067757742</v>
      </c>
      <c r="KF69" s="27">
        <v>-217.50604745149602</v>
      </c>
      <c r="KG69" s="27">
        <v>69.308963609671906</v>
      </c>
      <c r="KH69" s="27">
        <v>59.258411358097774</v>
      </c>
      <c r="KI69" s="27">
        <v>0.42231169977437633</v>
      </c>
      <c r="KJ69" s="27">
        <v>0.42889549199989152</v>
      </c>
      <c r="KK69" s="27">
        <v>282.55253757280076</v>
      </c>
      <c r="KL69" s="27">
        <v>272.73900824275108</v>
      </c>
      <c r="KM69" s="27">
        <v>320.740016128778</v>
      </c>
      <c r="KN69" s="27">
        <v>539.99423617511525</v>
      </c>
      <c r="KO69" s="27">
        <v>779.99328987550768</v>
      </c>
      <c r="KP69" s="27">
        <v>1403.1727116354334</v>
      </c>
      <c r="KQ69" s="27">
        <v>56.517493847522495</v>
      </c>
      <c r="KR69" s="27">
        <v>58.354312397566972</v>
      </c>
      <c r="KS69" s="27">
        <v>-6.05341083502727</v>
      </c>
      <c r="KT69" s="27">
        <v>-7.997386108154835</v>
      </c>
      <c r="KU69" s="27">
        <v>-7.997386108154835</v>
      </c>
      <c r="KV69" s="27">
        <v>382.11194508514075</v>
      </c>
      <c r="KW69" s="27">
        <v>-6.05341083502727</v>
      </c>
      <c r="KX69" s="27">
        <v>-5.5323417490898184</v>
      </c>
      <c r="KY69" s="27">
        <v>27.673680022179408</v>
      </c>
      <c r="KZ69" s="27">
        <v>14.566038500165899</v>
      </c>
      <c r="LA69" s="27">
        <v>346.37962142622268</v>
      </c>
      <c r="LB69" s="27">
        <v>368.54514981909034</v>
      </c>
      <c r="LC69" s="27">
        <v>12.431105268927388</v>
      </c>
      <c r="LD69" s="27">
        <v>-4.5704614993250852</v>
      </c>
      <c r="LE69" s="27">
        <v>-23.036049055296743</v>
      </c>
      <c r="LF69" s="27">
        <v>81.422058214860201</v>
      </c>
      <c r="LG69" s="27">
        <v>15.281108520986647</v>
      </c>
      <c r="LH69" s="27">
        <v>8.8748240243712626</v>
      </c>
      <c r="LI69" s="27">
        <v>16.979874390351906</v>
      </c>
      <c r="LJ69" s="27">
        <v>16.451999908960659</v>
      </c>
      <c r="LK69" s="27">
        <v>33.381712314553944</v>
      </c>
      <c r="LL69" s="27">
        <v>621.86202797867566</v>
      </c>
      <c r="LM69" s="27">
        <v>-5.5740350488694787E-2</v>
      </c>
      <c r="LN69" s="27">
        <v>74.364518457196382</v>
      </c>
      <c r="LO69" s="27">
        <v>4.2902154882994541</v>
      </c>
      <c r="LP69" s="27">
        <v>4.2902154882994541</v>
      </c>
      <c r="LQ69" s="27">
        <v>25.166955389022988</v>
      </c>
      <c r="LR69" s="27">
        <v>-177.94420887451173</v>
      </c>
      <c r="LS69" s="27">
        <v>-5.7335882774711857</v>
      </c>
      <c r="LT69" s="27">
        <v>28.673680022179408</v>
      </c>
      <c r="LU69" s="27">
        <v>3.0846824549691285</v>
      </c>
      <c r="LV69" s="28">
        <v>6.558864330682753</v>
      </c>
      <c r="LW69" s="28">
        <v>3.3929794828490638</v>
      </c>
      <c r="LX69" s="28">
        <v>9.2219508409738591</v>
      </c>
      <c r="LY69" s="28">
        <v>3.5578240243712624</v>
      </c>
      <c r="LZ69" s="28">
        <v>1.0000000000000031</v>
      </c>
      <c r="MA69" s="28">
        <v>337.29530401028467</v>
      </c>
      <c r="MB69" s="28">
        <v>56.515673993341643</v>
      </c>
      <c r="MC69" s="28">
        <v>0.96249999105929884</v>
      </c>
      <c r="MD69" s="28">
        <v>447.85375619749874</v>
      </c>
      <c r="ME69" s="28">
        <v>81.714027926125326</v>
      </c>
      <c r="MF69" s="28">
        <v>83.970635145656289</v>
      </c>
      <c r="MG69" s="28">
        <v>5.5148240243712623</v>
      </c>
      <c r="MH69" s="28">
        <v>-11.289176152061321</v>
      </c>
      <c r="MI69" s="28">
        <v>82.05266877824053</v>
      </c>
      <c r="MJ69" s="28">
        <v>1.7247515439293</v>
      </c>
      <c r="MK69" s="28">
        <v>61.729194916445884</v>
      </c>
      <c r="ML69" s="28">
        <v>64.905606629306902</v>
      </c>
      <c r="MM69" s="28">
        <v>68.413512942530375</v>
      </c>
      <c r="MN69" s="28">
        <v>631.0152303024438</v>
      </c>
      <c r="MO69" s="28">
        <v>664.6051319992248</v>
      </c>
      <c r="MP69" s="28">
        <v>25.249782781226429</v>
      </c>
      <c r="MQ69" s="28">
        <v>-1.7066545552123558</v>
      </c>
      <c r="MR69" s="28">
        <v>14.194416067172948</v>
      </c>
      <c r="MS69" s="28">
        <v>56.476727216556085</v>
      </c>
      <c r="MT69" s="28">
        <v>29.342386672527994</v>
      </c>
      <c r="MU69" s="28">
        <v>3.6140086457888326E-2</v>
      </c>
      <c r="MV69" s="28">
        <v>2.0025542903887579</v>
      </c>
      <c r="MW69" s="28">
        <v>29.745807382878553</v>
      </c>
      <c r="MX69" s="28">
        <v>1.8544489826210531</v>
      </c>
      <c r="MY69" s="28">
        <v>8.6849989111862702E-2</v>
      </c>
      <c r="MZ69" s="28">
        <v>1.8728578624021526</v>
      </c>
      <c r="NA69" s="28">
        <v>1.5107886085988051E-2</v>
      </c>
      <c r="NB69" s="28">
        <v>67.901188377664241</v>
      </c>
      <c r="NC69" s="28">
        <v>58.105544548049522</v>
      </c>
      <c r="ND69" s="28">
        <v>-0.79706832863332355</v>
      </c>
      <c r="NE69" s="28">
        <v>9.052807674714451</v>
      </c>
    </row>
    <row r="70" spans="1:369" x14ac:dyDescent="0.25">
      <c r="A70" s="1"/>
      <c r="B70" s="26">
        <v>47604</v>
      </c>
      <c r="C70" s="27">
        <v>20.08902958873713</v>
      </c>
      <c r="D70" s="27">
        <v>25.007268713279608</v>
      </c>
      <c r="E70" s="27">
        <v>32.452651956525642</v>
      </c>
      <c r="F70" s="27">
        <v>32.452651956525642</v>
      </c>
      <c r="G70" s="27">
        <v>24.208769960258891</v>
      </c>
      <c r="H70" s="27">
        <v>14.583789412045029</v>
      </c>
      <c r="I70" s="27">
        <v>33.930957323408116</v>
      </c>
      <c r="J70" s="27">
        <v>131.23362544670604</v>
      </c>
      <c r="K70" s="27">
        <v>130.76013832525609</v>
      </c>
      <c r="L70" s="27">
        <v>20.712139718675871</v>
      </c>
      <c r="M70" s="27">
        <v>28.177116816043906</v>
      </c>
      <c r="N70" s="27">
        <v>21.801139440888168</v>
      </c>
      <c r="O70" s="27">
        <v>23.715180703019865</v>
      </c>
      <c r="P70" s="27">
        <v>23.715180703019865</v>
      </c>
      <c r="Q70" s="27">
        <v>3.417261874320106</v>
      </c>
      <c r="R70" s="27">
        <v>3.0451112999999781</v>
      </c>
      <c r="S70" s="27">
        <v>5.6998084000000349</v>
      </c>
      <c r="T70" s="27">
        <v>5.24977249999999</v>
      </c>
      <c r="U70" s="27">
        <v>-10.862551194078138</v>
      </c>
      <c r="V70" s="27">
        <v>-4.5469742345081343</v>
      </c>
      <c r="W70" s="27">
        <v>7.4421996928626263E-2</v>
      </c>
      <c r="X70" s="27">
        <v>1313.3225195023233</v>
      </c>
      <c r="Y70" s="27">
        <v>1.9196085882027056</v>
      </c>
      <c r="Z70" s="27">
        <v>1.8894424511800918</v>
      </c>
      <c r="AA70" s="27">
        <v>1.2675267901656424</v>
      </c>
      <c r="AB70" s="27">
        <v>1.2675267901656424</v>
      </c>
      <c r="AC70" s="27">
        <v>1.1350264423440459</v>
      </c>
      <c r="AD70" s="27">
        <v>1.1350264423440459</v>
      </c>
      <c r="AE70" s="27">
        <v>24.415516848992183</v>
      </c>
      <c r="AF70" s="27">
        <v>28.415516848992183</v>
      </c>
      <c r="AG70" s="27">
        <v>0.17676282462084111</v>
      </c>
      <c r="AH70" s="27">
        <v>-56.646895229139162</v>
      </c>
      <c r="AI70" s="27">
        <v>3.6400266783533697</v>
      </c>
      <c r="AJ70" s="27">
        <v>3.1794424511800918</v>
      </c>
      <c r="AK70" s="27">
        <v>55.338706884507189</v>
      </c>
      <c r="AL70" s="27">
        <v>1.9094424511800918</v>
      </c>
      <c r="AM70" s="27">
        <v>-0.22744114007132174</v>
      </c>
      <c r="AN70" s="27">
        <v>-1.445000118110339E-2</v>
      </c>
      <c r="AO70" s="27">
        <v>-0.20277987396778954</v>
      </c>
      <c r="AP70" s="27">
        <v>-0.25887948823171908</v>
      </c>
      <c r="AQ70" s="27">
        <v>-0.14444615898016006</v>
      </c>
      <c r="AR70" s="27">
        <v>12.900464839194091</v>
      </c>
      <c r="AS70" s="27">
        <v>-0.13766123408318098</v>
      </c>
      <c r="AT70" s="27">
        <v>27.568335625022414</v>
      </c>
      <c r="AU70" s="27">
        <v>0.10056029179101302</v>
      </c>
      <c r="AV70" s="27">
        <v>-4.3657976742798074E-2</v>
      </c>
      <c r="AW70" s="27">
        <v>-0.12480316071428614</v>
      </c>
      <c r="AX70" s="27">
        <v>-0.17759962828989928</v>
      </c>
      <c r="AY70" s="27">
        <v>1.8751825644173847</v>
      </c>
      <c r="AZ70" s="27">
        <v>-12.44246578073589</v>
      </c>
      <c r="BA70" s="27">
        <v>1.9435676808396525</v>
      </c>
      <c r="BB70" s="27">
        <v>-5.3404795017722412E-2</v>
      </c>
      <c r="BC70" s="27">
        <v>6.4501560279006096</v>
      </c>
      <c r="BD70" s="27">
        <v>69.401264121622987</v>
      </c>
      <c r="BE70" s="27">
        <v>440.69868818776951</v>
      </c>
      <c r="BF70" s="27">
        <v>-0.14444615898016006</v>
      </c>
      <c r="BG70" s="27">
        <v>2.9969909810378317</v>
      </c>
      <c r="BH70" s="27">
        <v>2.7711887812499403</v>
      </c>
      <c r="BI70" s="27">
        <v>12.383703286934214</v>
      </c>
      <c r="BJ70" s="27">
        <v>17.597069590625079</v>
      </c>
      <c r="BK70" s="27">
        <v>207.83898226351721</v>
      </c>
      <c r="BL70" s="27">
        <v>-8.3404795017722411E-2</v>
      </c>
      <c r="BM70" s="27">
        <v>50.950259839112952</v>
      </c>
      <c r="BN70" s="27">
        <v>1.7659680525497532</v>
      </c>
      <c r="BO70" s="27">
        <v>-1.9119689242515035E-2</v>
      </c>
      <c r="BP70" s="27">
        <v>-0.23244114007132174</v>
      </c>
      <c r="BQ70" s="27">
        <v>74.485743747297477</v>
      </c>
      <c r="BR70" s="27">
        <v>1.8586714655261642</v>
      </c>
      <c r="BS70" s="27">
        <v>-0.15040632749999991</v>
      </c>
      <c r="BT70" s="27">
        <v>-89.947326901449543</v>
      </c>
      <c r="BU70" s="27">
        <v>-7.188385274252874</v>
      </c>
      <c r="BV70" s="27">
        <v>440.34868818776948</v>
      </c>
      <c r="BW70" s="27">
        <v>69.21164734529016</v>
      </c>
      <c r="BX70" s="27">
        <v>9.3086578485996281</v>
      </c>
      <c r="BY70" s="27">
        <v>531.25768897045066</v>
      </c>
      <c r="BZ70" s="27">
        <v>15.720074821074801</v>
      </c>
      <c r="CA70" s="27">
        <v>358.08309790016574</v>
      </c>
      <c r="CB70" s="27">
        <v>-6.6020008589231702</v>
      </c>
      <c r="CC70" s="27">
        <v>-20.263091827775764</v>
      </c>
      <c r="CD70" s="27">
        <v>-8.7655749161881964</v>
      </c>
      <c r="CE70" s="27">
        <v>-17.661201430360975</v>
      </c>
      <c r="CF70" s="27">
        <v>77.832131690193322</v>
      </c>
      <c r="CG70" s="27">
        <v>77.832131690193307</v>
      </c>
      <c r="CH70" s="27">
        <v>79.137207854256388</v>
      </c>
      <c r="CI70" s="27">
        <v>292.48513546902154</v>
      </c>
      <c r="CJ70" s="27">
        <v>77.832131690193307</v>
      </c>
      <c r="CK70" s="27">
        <v>61.661763575217613</v>
      </c>
      <c r="CL70" s="27">
        <v>481.17836127958441</v>
      </c>
      <c r="CM70" s="27">
        <v>436.17836127958441</v>
      </c>
      <c r="CN70" s="27">
        <v>21.524343845890197</v>
      </c>
      <c r="CO70" s="27">
        <v>-7.8947627856046036</v>
      </c>
      <c r="CP70" s="27">
        <v>368.50749118304918</v>
      </c>
      <c r="CQ70" s="27">
        <v>10.974374972284011</v>
      </c>
      <c r="CR70" s="27">
        <v>396.94454817831979</v>
      </c>
      <c r="CS70" s="27">
        <v>8.1892968490718658</v>
      </c>
      <c r="CT70" s="27">
        <v>8.3980674971623763</v>
      </c>
      <c r="CU70" s="27">
        <v>643.57255031998375</v>
      </c>
      <c r="CV70" s="27">
        <v>19.067311829165792</v>
      </c>
      <c r="CW70" s="27">
        <v>620.57184068228344</v>
      </c>
      <c r="CX70" s="27">
        <v>-0.23244114007132174</v>
      </c>
      <c r="CY70" s="27">
        <v>1.6445243202486215</v>
      </c>
      <c r="CZ70" s="27">
        <v>1.9178671625626451E-2</v>
      </c>
      <c r="DA70" s="27">
        <v>1.7994424511800917</v>
      </c>
      <c r="DB70" s="27">
        <v>2.1308401809958659</v>
      </c>
      <c r="DC70" s="27">
        <v>5.6498399999999949</v>
      </c>
      <c r="DD70" s="27">
        <v>5.4201223999999861</v>
      </c>
      <c r="DE70" s="27">
        <v>1.6659680525497531</v>
      </c>
      <c r="DF70" s="27">
        <v>2.0393629804122505E-2</v>
      </c>
      <c r="DG70" s="27">
        <v>5.4201223999999817</v>
      </c>
      <c r="DH70" s="27">
        <v>5.5498131999999734</v>
      </c>
      <c r="DI70" s="27">
        <v>32.353248214490321</v>
      </c>
      <c r="DJ70" s="27">
        <v>31.565544947268986</v>
      </c>
      <c r="DK70" s="27">
        <v>315.65544947268972</v>
      </c>
      <c r="DL70" s="27">
        <v>206.26908488806862</v>
      </c>
      <c r="DM70" s="27">
        <v>32.894845482804627</v>
      </c>
      <c r="DN70" s="27">
        <v>642.17364954343361</v>
      </c>
      <c r="DO70" s="27">
        <v>-10.59920440894034</v>
      </c>
      <c r="DP70" s="27">
        <v>355.03650327490027</v>
      </c>
      <c r="DQ70" s="27">
        <v>347.31178089495819</v>
      </c>
      <c r="DR70" s="27">
        <v>508.57519412615011</v>
      </c>
      <c r="DS70" s="27">
        <v>654.98666671125386</v>
      </c>
      <c r="DT70" s="27">
        <v>643.55549539582114</v>
      </c>
      <c r="DU70" s="27">
        <v>631.57905648251312</v>
      </c>
      <c r="DV70" s="27">
        <v>687.08082363609901</v>
      </c>
      <c r="DW70" s="27">
        <v>8.7841678125112068</v>
      </c>
      <c r="DX70" s="27">
        <v>8.4843749999999982</v>
      </c>
      <c r="DY70" s="27">
        <v>18.953420712899117</v>
      </c>
      <c r="DZ70" s="27">
        <v>0.96753215180821173</v>
      </c>
      <c r="EA70" s="27">
        <v>703.08082363609901</v>
      </c>
      <c r="EB70" s="27">
        <v>24.568335625022414</v>
      </c>
      <c r="EC70" s="27">
        <v>20.75539452937225</v>
      </c>
      <c r="ED70" s="27">
        <v>8.5837894120450287</v>
      </c>
      <c r="EE70" s="27">
        <v>-67.605106914252943</v>
      </c>
      <c r="EF70" s="27">
        <v>-5.4382352683245339</v>
      </c>
      <c r="EG70" s="27">
        <v>13.898316748837749</v>
      </c>
      <c r="EH70" s="27">
        <v>9.9386389130780231</v>
      </c>
      <c r="EI70" s="27">
        <v>10.26893011794084</v>
      </c>
      <c r="EJ70" s="27">
        <v>-135.21021382850589</v>
      </c>
      <c r="EK70" s="27">
        <v>17.768777417307138</v>
      </c>
      <c r="EL70" s="27">
        <v>9.3572801339285547</v>
      </c>
      <c r="EM70" s="27">
        <v>-9.0943241717796628</v>
      </c>
      <c r="EN70" s="27">
        <v>375.08845544553054</v>
      </c>
      <c r="EO70" s="27">
        <v>0.99999999999998135</v>
      </c>
      <c r="EP70" s="27">
        <v>622.77628139560636</v>
      </c>
      <c r="EQ70" s="27">
        <v>665.51694679055163</v>
      </c>
      <c r="ER70" s="27">
        <v>2.7882315906634978</v>
      </c>
      <c r="ES70" s="27">
        <v>629.94342375594351</v>
      </c>
      <c r="ET70" s="27">
        <v>21.379971440101176</v>
      </c>
      <c r="EU70" s="27">
        <v>644.30239050542468</v>
      </c>
      <c r="EV70" s="27">
        <v>644.30239050542468</v>
      </c>
      <c r="EW70" s="27">
        <v>8.3686607359495984</v>
      </c>
      <c r="EX70" s="27">
        <v>-8.7863636597845769</v>
      </c>
      <c r="EY70" s="27">
        <v>515.17983894983297</v>
      </c>
      <c r="EZ70" s="27">
        <v>-8.4913790532964821</v>
      </c>
      <c r="FA70" s="27">
        <v>475.31927175137571</v>
      </c>
      <c r="FB70" s="27">
        <v>594.76738706598451</v>
      </c>
      <c r="FC70" s="27">
        <v>-16.043657976742796</v>
      </c>
      <c r="FD70" s="27">
        <v>-143.21021382850589</v>
      </c>
      <c r="FE70" s="27">
        <v>9949.7022619423278</v>
      </c>
      <c r="FF70" s="27">
        <v>120.91535571488841</v>
      </c>
      <c r="FG70" s="27">
        <v>14.13227254525388</v>
      </c>
      <c r="FH70" s="27">
        <v>705.70315309333853</v>
      </c>
      <c r="FI70" s="27">
        <v>15.25</v>
      </c>
      <c r="FJ70" s="27">
        <v>14.144651350642132</v>
      </c>
      <c r="FK70" s="27">
        <v>15.083789412045029</v>
      </c>
      <c r="FL70" s="27">
        <v>4.0675321518082175</v>
      </c>
      <c r="FM70" s="27">
        <v>-5.4294395844421555</v>
      </c>
      <c r="FN70" s="27">
        <v>61.246429118184231</v>
      </c>
      <c r="FO70" s="27">
        <v>4.6093993044625385</v>
      </c>
      <c r="FP70" s="27">
        <v>3.067532151808217</v>
      </c>
      <c r="FQ70" s="27">
        <v>57.85371199127902</v>
      </c>
      <c r="FR70" s="27">
        <v>4.5000000000000302</v>
      </c>
      <c r="FS70" s="27">
        <v>1.0094480389469156E-2</v>
      </c>
      <c r="FT70" s="27">
        <v>-0.14676282462084111</v>
      </c>
      <c r="FU70" s="27">
        <v>1.9994424511800921</v>
      </c>
      <c r="FV70" s="27">
        <v>2.1104999999999996</v>
      </c>
      <c r="FW70" s="27">
        <v>1.2012431663465726</v>
      </c>
      <c r="FX70" s="27">
        <v>-10.59920440894034</v>
      </c>
      <c r="FY70" s="27">
        <v>2.0494424511800919</v>
      </c>
      <c r="FZ70" s="27">
        <v>-0.17208556967369204</v>
      </c>
      <c r="GA70" s="27">
        <v>2.1519700839704448</v>
      </c>
      <c r="GB70" s="27">
        <v>-2.9794297498918993</v>
      </c>
      <c r="GC70" s="27">
        <v>23.88081857466808</v>
      </c>
      <c r="GD70" s="27">
        <v>50.44502680057483</v>
      </c>
      <c r="GE70" s="27">
        <v>0.17777528999999981</v>
      </c>
      <c r="GF70" s="27">
        <v>444.55347576598797</v>
      </c>
      <c r="GG70" s="27">
        <v>56.132994492722226</v>
      </c>
      <c r="GH70" s="27">
        <v>444.15347576598799</v>
      </c>
      <c r="GI70" s="27">
        <v>3.6995647142857093</v>
      </c>
      <c r="GJ70" s="27">
        <v>23.880733952666532</v>
      </c>
      <c r="GK70" s="27">
        <v>5.6875000000000018</v>
      </c>
      <c r="GL70" s="27">
        <v>-5.9583545030883514</v>
      </c>
      <c r="GM70" s="27">
        <v>-8.7591282208692445E-3</v>
      </c>
      <c r="GN70" s="27">
        <v>1.7008937273993365</v>
      </c>
      <c r="GO70" s="27">
        <v>282.09935814535999</v>
      </c>
      <c r="GP70" s="27">
        <v>4.5000000000000302</v>
      </c>
      <c r="GQ70" s="27">
        <v>0.2316148835777323</v>
      </c>
      <c r="GR70" s="27">
        <v>633.12367522910938</v>
      </c>
      <c r="GS70" s="27">
        <v>28.22193658503631</v>
      </c>
      <c r="GT70" s="27">
        <v>1.0094480163837866E-2</v>
      </c>
      <c r="GU70" s="27">
        <v>0.1518810305884907</v>
      </c>
      <c r="GV70" s="27">
        <v>-143.21021382850589</v>
      </c>
      <c r="GW70" s="27">
        <v>0.30167614686940308</v>
      </c>
      <c r="GX70" s="27">
        <v>18.800946116443441</v>
      </c>
      <c r="GY70" s="27">
        <v>28.386937952501501</v>
      </c>
      <c r="GZ70" s="27">
        <v>0.10252763279035282</v>
      </c>
      <c r="HA70" s="27">
        <v>0.19252763279035282</v>
      </c>
      <c r="HB70" s="27">
        <v>22.782058264021806</v>
      </c>
      <c r="HC70" s="27">
        <v>0.15815860798352036</v>
      </c>
      <c r="HD70" s="27">
        <v>0.15815860798352036</v>
      </c>
      <c r="HE70" s="27">
        <v>2.1751825644173848</v>
      </c>
      <c r="HF70" s="27">
        <v>2.1751825644173849E-2</v>
      </c>
      <c r="HG70" s="27">
        <v>-0.10875912822086925</v>
      </c>
      <c r="HH70" s="27">
        <v>-9.8759128220869255E-2</v>
      </c>
      <c r="HI70" s="27">
        <v>2.4421996928626261E-2</v>
      </c>
      <c r="HJ70" s="27">
        <v>1.9670349120312498</v>
      </c>
      <c r="HK70" s="27">
        <v>-1.1875892857142748E-2</v>
      </c>
      <c r="HL70" s="27">
        <v>0.10812410714285738</v>
      </c>
      <c r="HM70" s="27">
        <v>24.504324006104266</v>
      </c>
      <c r="HN70" s="27">
        <v>25.898468078944422</v>
      </c>
      <c r="HO70" s="27">
        <v>633.71367522910941</v>
      </c>
      <c r="HP70" s="27">
        <v>1316.3772309006422</v>
      </c>
      <c r="HQ70" s="27">
        <v>1292.0234442127171</v>
      </c>
      <c r="HR70" s="27">
        <v>600.6793631411216</v>
      </c>
      <c r="HS70" s="27">
        <v>602.6793631411216</v>
      </c>
      <c r="HT70" s="27">
        <v>662.99429639418383</v>
      </c>
      <c r="HU70" s="27">
        <v>669.99423617511525</v>
      </c>
      <c r="HV70" s="27">
        <v>643.08082363609901</v>
      </c>
      <c r="HW70" s="27">
        <v>-11.501767153585888</v>
      </c>
      <c r="HX70" s="27">
        <v>0.96753215180821683</v>
      </c>
      <c r="HY70" s="27">
        <v>-60.646895229139162</v>
      </c>
      <c r="HZ70" s="27">
        <v>612.94667544034485</v>
      </c>
      <c r="IA70" s="27">
        <v>595.85368911591877</v>
      </c>
      <c r="IB70" s="27">
        <v>10.423768318752996</v>
      </c>
      <c r="IC70" s="27">
        <v>10.167859317196884</v>
      </c>
      <c r="ID70" s="27">
        <v>108.79844245818649</v>
      </c>
      <c r="IE70" s="27">
        <v>633.09258271113902</v>
      </c>
      <c r="IF70" s="27">
        <v>105.89297748738561</v>
      </c>
      <c r="IG70" s="27">
        <v>0.27669551548754556</v>
      </c>
      <c r="IH70" s="27">
        <v>426.05911534349144</v>
      </c>
      <c r="II70" s="27">
        <v>-11.903542911792954</v>
      </c>
      <c r="IJ70" s="27">
        <v>355.03650327490027</v>
      </c>
      <c r="IK70" s="27">
        <v>21.207817736539482</v>
      </c>
      <c r="IL70" s="27">
        <v>373.61267435680037</v>
      </c>
      <c r="IM70" s="27">
        <v>355.03650327490027</v>
      </c>
      <c r="IN70" s="27">
        <v>-30.323447614569581</v>
      </c>
      <c r="IO70" s="27">
        <v>-28.323447614569581</v>
      </c>
      <c r="IP70" s="27">
        <v>360.06969661531343</v>
      </c>
      <c r="IQ70" s="27">
        <v>0.56097253845709294</v>
      </c>
      <c r="IR70" s="27">
        <v>386.9919983573235</v>
      </c>
      <c r="IS70" s="27">
        <v>33.481712314553945</v>
      </c>
      <c r="IT70" s="27">
        <v>8.1618750000000517</v>
      </c>
      <c r="IU70" s="27">
        <v>-9.740186044558186</v>
      </c>
      <c r="IV70" s="27">
        <v>-9.7050978134379715</v>
      </c>
      <c r="IW70" s="27">
        <v>368.50749118304918</v>
      </c>
      <c r="IX70" s="27">
        <v>357.68369761789427</v>
      </c>
      <c r="IY70" s="27">
        <v>-1.2396187500000191</v>
      </c>
      <c r="IZ70" s="27">
        <v>-29.794297498918993</v>
      </c>
      <c r="JA70" s="27">
        <v>1.3219722820087321</v>
      </c>
      <c r="JB70" s="27">
        <v>1.7499999999998499</v>
      </c>
      <c r="JC70" s="27">
        <v>17.568335625022414</v>
      </c>
      <c r="JD70" s="27">
        <v>16.384468939246002</v>
      </c>
      <c r="JE70" s="27">
        <v>-4.9770804448330521</v>
      </c>
      <c r="JF70" s="27">
        <v>228.42947750670561</v>
      </c>
      <c r="JG70" s="27">
        <v>640.07096877184426</v>
      </c>
      <c r="JH70" s="27">
        <v>638.49446956535928</v>
      </c>
      <c r="JI70" s="27">
        <v>631.02093610061161</v>
      </c>
      <c r="JJ70" s="27">
        <v>566.5156701355811</v>
      </c>
      <c r="JK70" s="27">
        <v>623.51694679055163</v>
      </c>
      <c r="JL70" s="27">
        <v>580.05029782010433</v>
      </c>
      <c r="JM70" s="27">
        <v>3.4729195551669472</v>
      </c>
      <c r="JN70" s="27">
        <v>18.75539452937225</v>
      </c>
      <c r="JO70" s="27">
        <v>640.79530126288489</v>
      </c>
      <c r="JP70" s="27">
        <v>20.116779565187322</v>
      </c>
      <c r="JQ70" s="27">
        <v>20.116779565187322</v>
      </c>
      <c r="JR70" s="27">
        <v>630.8283967757643</v>
      </c>
      <c r="JS70" s="27">
        <v>2008.8037072909208</v>
      </c>
      <c r="JT70" s="27">
        <v>1391.2118953736206</v>
      </c>
      <c r="JU70" s="27">
        <v>679.2030431027041</v>
      </c>
      <c r="JV70" s="27">
        <v>690.70052751861226</v>
      </c>
      <c r="JW70" s="27">
        <v>26.720074821074803</v>
      </c>
      <c r="JX70" s="27">
        <v>49.637931745130693</v>
      </c>
      <c r="JY70" s="27">
        <v>21.720074821074803</v>
      </c>
      <c r="JZ70" s="27">
        <v>-2.0143492328794936</v>
      </c>
      <c r="KA70" s="27">
        <v>50.405026800574831</v>
      </c>
      <c r="KB70" s="27">
        <v>-37.100908865077223</v>
      </c>
      <c r="KC70" s="27">
        <v>19.442250514633862</v>
      </c>
      <c r="KD70" s="27">
        <v>179.24299686669264</v>
      </c>
      <c r="KE70" s="27">
        <v>19.415516848992183</v>
      </c>
      <c r="KF70" s="27">
        <v>-218.01913864035595</v>
      </c>
      <c r="KG70" s="27">
        <v>68.197715380775747</v>
      </c>
      <c r="KH70" s="27">
        <v>58.673997117069938</v>
      </c>
      <c r="KI70" s="27">
        <v>0.41881637723389442</v>
      </c>
      <c r="KJ70" s="27">
        <v>0.42202698653718129</v>
      </c>
      <c r="KK70" s="27">
        <v>282.19935814536001</v>
      </c>
      <c r="KL70" s="27">
        <v>272.78884277477016</v>
      </c>
      <c r="KM70" s="27">
        <v>320.70295675141</v>
      </c>
      <c r="KN70" s="27">
        <v>540.99423617511525</v>
      </c>
      <c r="KO70" s="27">
        <v>779.99328987550768</v>
      </c>
      <c r="KP70" s="27">
        <v>1405.1560344577965</v>
      </c>
      <c r="KQ70" s="27">
        <v>56.529090181015519</v>
      </c>
      <c r="KR70" s="27">
        <v>58.366285611898519</v>
      </c>
      <c r="KS70" s="27">
        <v>-6.0646895229139162</v>
      </c>
      <c r="KT70" s="27">
        <v>-8.0066329678832808</v>
      </c>
      <c r="KU70" s="27">
        <v>-8.0066329678832791</v>
      </c>
      <c r="KV70" s="27">
        <v>382.11194508514075</v>
      </c>
      <c r="KW70" s="27">
        <v>-6.0646895229139162</v>
      </c>
      <c r="KX70" s="27">
        <v>-5.3470243247008113</v>
      </c>
      <c r="KY70" s="27">
        <v>27.669551548754555</v>
      </c>
      <c r="KZ70" s="27">
        <v>14.566038500165899</v>
      </c>
      <c r="LA70" s="27">
        <v>347.31178089495819</v>
      </c>
      <c r="LB70" s="27">
        <v>368.50256687621612</v>
      </c>
      <c r="LC70" s="27">
        <v>12.429250745506462</v>
      </c>
      <c r="LD70" s="27">
        <v>-4.755341564299342</v>
      </c>
      <c r="LE70" s="27">
        <v>-24.83114413316121</v>
      </c>
      <c r="LF70" s="27">
        <v>81.216528596650875</v>
      </c>
      <c r="LG70" s="27">
        <v>15.083789412045029</v>
      </c>
      <c r="LH70" s="27">
        <v>9.0619722820087318</v>
      </c>
      <c r="LI70" s="27">
        <v>17.068335625022414</v>
      </c>
      <c r="LJ70" s="27">
        <v>16.240246188107648</v>
      </c>
      <c r="LK70" s="27">
        <v>33.381712314553944</v>
      </c>
      <c r="LL70" s="27">
        <v>622.77628139560636</v>
      </c>
      <c r="LM70" s="27">
        <v>-5.5519308746872983E-2</v>
      </c>
      <c r="LN70" s="27">
        <v>74.485743747297477</v>
      </c>
      <c r="LO70" s="27">
        <v>4.2805297674027321</v>
      </c>
      <c r="LP70" s="27">
        <v>4.2805297674027321</v>
      </c>
      <c r="LQ70" s="27">
        <v>24.94640758132951</v>
      </c>
      <c r="LR70" s="27">
        <v>-180.57089788742067</v>
      </c>
      <c r="LS70" s="27">
        <v>-5.7335882774711857</v>
      </c>
      <c r="LT70" s="27">
        <v>28.669551548754555</v>
      </c>
      <c r="LU70" s="27">
        <v>3.0646460089001915</v>
      </c>
      <c r="LV70" s="28">
        <v>6.549575908764302</v>
      </c>
      <c r="LW70" s="28">
        <v>3.3929195551669471</v>
      </c>
      <c r="LX70" s="28">
        <v>9.3100256523764191</v>
      </c>
      <c r="LY70" s="28">
        <v>3.7449722820087321</v>
      </c>
      <c r="LZ70" s="28">
        <v>1.0000000000000031</v>
      </c>
      <c r="MA70" s="28">
        <v>336.48513546902154</v>
      </c>
      <c r="MB70" s="28">
        <v>56.204208882720778</v>
      </c>
      <c r="MC70" s="28">
        <v>0.96249999105929884</v>
      </c>
      <c r="MD70" s="28">
        <v>447.8608020714791</v>
      </c>
      <c r="ME70" s="28">
        <v>81.500676607379788</v>
      </c>
      <c r="MF70" s="28">
        <v>83.759703079539335</v>
      </c>
      <c r="MG70" s="28">
        <v>5.7019722820087324</v>
      </c>
      <c r="MH70" s="28">
        <v>-10.626298065911776</v>
      </c>
      <c r="MI70" s="28">
        <v>81.847644048348414</v>
      </c>
      <c r="MJ70" s="28">
        <v>1.3977378783467376</v>
      </c>
      <c r="MK70" s="28">
        <v>61.73111913561651</v>
      </c>
      <c r="ML70" s="28">
        <v>64.907629863413973</v>
      </c>
      <c r="MM70" s="28">
        <v>68.456300558395967</v>
      </c>
      <c r="MN70" s="28">
        <v>633.51694679055163</v>
      </c>
      <c r="MO70" s="28">
        <v>664.39295806524615</v>
      </c>
      <c r="MP70" s="28">
        <v>25.249782781226429</v>
      </c>
      <c r="MQ70" s="28">
        <v>-1.706529456749077</v>
      </c>
      <c r="MR70" s="28">
        <v>14.328835653192497</v>
      </c>
      <c r="MS70" s="28">
        <v>56.739995300459768</v>
      </c>
      <c r="MT70" s="28">
        <v>29.489201318041658</v>
      </c>
      <c r="MU70" s="28">
        <v>3.6140086457888326E-2</v>
      </c>
      <c r="MV70" s="28">
        <v>2.0194424511800921</v>
      </c>
      <c r="MW70" s="28">
        <v>29.794297498918993</v>
      </c>
      <c r="MX70" s="28">
        <v>1.8359680525497533</v>
      </c>
      <c r="MY70" s="28">
        <v>8.6849989111862702E-2</v>
      </c>
      <c r="MZ70" s="28">
        <v>1.8635676808396524</v>
      </c>
      <c r="NA70" s="28">
        <v>1.5107619246592355E-2</v>
      </c>
      <c r="NB70" s="28">
        <v>68.127207699048412</v>
      </c>
      <c r="NC70" s="28">
        <v>58.34092758553129</v>
      </c>
      <c r="ND70" s="28">
        <v>-0.79706832863332355</v>
      </c>
      <c r="NE70" s="28">
        <v>8.9000867055453661</v>
      </c>
    </row>
    <row r="71" spans="1:369" x14ac:dyDescent="0.25">
      <c r="A71" s="1"/>
      <c r="B71" s="26">
        <v>47635</v>
      </c>
      <c r="C71" s="27">
        <v>19.932682145801422</v>
      </c>
      <c r="D71" s="27">
        <v>24.772855952633659</v>
      </c>
      <c r="E71" s="27">
        <v>32.355902621345884</v>
      </c>
      <c r="F71" s="27">
        <v>32.355902621345884</v>
      </c>
      <c r="G71" s="27">
        <v>24.091020587586616</v>
      </c>
      <c r="H71" s="27">
        <v>14.373279416137679</v>
      </c>
      <c r="I71" s="27">
        <v>33.970003304217563</v>
      </c>
      <c r="J71" s="27">
        <v>129.99382466335675</v>
      </c>
      <c r="K71" s="27">
        <v>129.6438102312768</v>
      </c>
      <c r="L71" s="27">
        <v>20.442127748336151</v>
      </c>
      <c r="M71" s="27">
        <v>28.181990613328786</v>
      </c>
      <c r="N71" s="27">
        <v>21.620156455037367</v>
      </c>
      <c r="O71" s="27">
        <v>23.78108618209901</v>
      </c>
      <c r="P71" s="27">
        <v>23.78108618209901</v>
      </c>
      <c r="Q71" s="27">
        <v>3.4178529582749877</v>
      </c>
      <c r="R71" s="27">
        <v>3.0554999999999777</v>
      </c>
      <c r="S71" s="27">
        <v>5.6998084000000349</v>
      </c>
      <c r="T71" s="27">
        <v>5.24977249999999</v>
      </c>
      <c r="U71" s="27">
        <v>-10.861673415158707</v>
      </c>
      <c r="V71" s="27">
        <v>-4.5926603425069246</v>
      </c>
      <c r="W71" s="27">
        <v>7.4421996928626263E-2</v>
      </c>
      <c r="X71" s="27">
        <v>1313.3225195023233</v>
      </c>
      <c r="Y71" s="27">
        <v>1.9039273056288943</v>
      </c>
      <c r="Z71" s="27">
        <v>1.885396369271211</v>
      </c>
      <c r="AA71" s="27">
        <v>1.2675267901656424</v>
      </c>
      <c r="AB71" s="27">
        <v>1.2675267901656424</v>
      </c>
      <c r="AC71" s="27">
        <v>1.1352355963469241</v>
      </c>
      <c r="AD71" s="27">
        <v>1.1352355963469241</v>
      </c>
      <c r="AE71" s="27">
        <v>24.474262739609411</v>
      </c>
      <c r="AF71" s="27">
        <v>28.474262739609411</v>
      </c>
      <c r="AG71" s="27">
        <v>0.17736271445118348</v>
      </c>
      <c r="AH71" s="27">
        <v>-56.854940477559623</v>
      </c>
      <c r="AI71" s="27">
        <v>3.6438681466954721</v>
      </c>
      <c r="AJ71" s="27">
        <v>3.1753963692712111</v>
      </c>
      <c r="AK71" s="27">
        <v>55.332342164761187</v>
      </c>
      <c r="AL71" s="27">
        <v>1.905396369271211</v>
      </c>
      <c r="AM71" s="27">
        <v>-0.23639688155389152</v>
      </c>
      <c r="AN71" s="27">
        <v>-1.445000118110339E-2</v>
      </c>
      <c r="AO71" s="27">
        <v>-0.19129946744236781</v>
      </c>
      <c r="AP71" s="27">
        <v>-0.24518863231624061</v>
      </c>
      <c r="AQ71" s="27">
        <v>-0.14444615898016006</v>
      </c>
      <c r="AR71" s="27">
        <v>13.120592698826524</v>
      </c>
      <c r="AS71" s="27">
        <v>-0.13394139136205738</v>
      </c>
      <c r="AT71" s="27">
        <v>27.637397267626856</v>
      </c>
      <c r="AU71" s="27">
        <v>9.2502359839069598E-2</v>
      </c>
      <c r="AV71" s="27">
        <v>-4.6981993441939741E-2</v>
      </c>
      <c r="AW71" s="27">
        <v>-0.10967792142857181</v>
      </c>
      <c r="AX71" s="27">
        <v>-0.18728441551614039</v>
      </c>
      <c r="AY71" s="27">
        <v>1.8800929259304924</v>
      </c>
      <c r="AZ71" s="27">
        <v>-12.513787900123445</v>
      </c>
      <c r="BA71" s="27">
        <v>1.9494975839646524</v>
      </c>
      <c r="BB71" s="27">
        <v>-4.9930053325909621E-2</v>
      </c>
      <c r="BC71" s="27">
        <v>6.2371636291831249</v>
      </c>
      <c r="BD71" s="27">
        <v>69.372181271581084</v>
      </c>
      <c r="BE71" s="27">
        <v>440.51401181300247</v>
      </c>
      <c r="BF71" s="27">
        <v>-0.14444615898016006</v>
      </c>
      <c r="BG71" s="27">
        <v>2.9779549128772103</v>
      </c>
      <c r="BH71" s="27">
        <v>2.7376828124999406</v>
      </c>
      <c r="BI71" s="27">
        <v>12.242069683950877</v>
      </c>
      <c r="BJ71" s="27">
        <v>17.384264600000076</v>
      </c>
      <c r="BK71" s="27">
        <v>207.93388713984857</v>
      </c>
      <c r="BL71" s="27">
        <v>-7.993005332590962E-2</v>
      </c>
      <c r="BM71" s="27">
        <v>50.893934869199008</v>
      </c>
      <c r="BN71" s="27">
        <v>1.7622131684485121</v>
      </c>
      <c r="BO71" s="27">
        <v>-1.9808840707694775E-2</v>
      </c>
      <c r="BP71" s="27">
        <v>-0.24139688155389152</v>
      </c>
      <c r="BQ71" s="27">
        <v>74.609204337019122</v>
      </c>
      <c r="BR71" s="27">
        <v>1.8612511186299399</v>
      </c>
      <c r="BS71" s="27">
        <v>-0.13997461499999994</v>
      </c>
      <c r="BT71" s="27">
        <v>-94.93480643532763</v>
      </c>
      <c r="BU71" s="27">
        <v>-7.2722364320508168</v>
      </c>
      <c r="BV71" s="27">
        <v>440.16401181300245</v>
      </c>
      <c r="BW71" s="27">
        <v>69.206483676586259</v>
      </c>
      <c r="BX71" s="27">
        <v>9.1426393448038041</v>
      </c>
      <c r="BY71" s="27">
        <v>531.11247023181249</v>
      </c>
      <c r="BZ71" s="27">
        <v>15.718906076552811</v>
      </c>
      <c r="CA71" s="27">
        <v>356.70748316236956</v>
      </c>
      <c r="CB71" s="27">
        <v>-6.8755867831960158</v>
      </c>
      <c r="CC71" s="27">
        <v>-20.263091827775764</v>
      </c>
      <c r="CD71" s="27">
        <v>-9.0203612418251726</v>
      </c>
      <c r="CE71" s="27">
        <v>-17.661201430360975</v>
      </c>
      <c r="CF71" s="27">
        <v>77.808932284666213</v>
      </c>
      <c r="CG71" s="27">
        <v>77.808932284666199</v>
      </c>
      <c r="CH71" s="27">
        <v>79.215245212676706</v>
      </c>
      <c r="CI71" s="27">
        <v>291.30158312060121</v>
      </c>
      <c r="CJ71" s="27">
        <v>77.808932284666199</v>
      </c>
      <c r="CK71" s="27">
        <v>61.352408867373434</v>
      </c>
      <c r="CL71" s="27">
        <v>480.21185951305256</v>
      </c>
      <c r="CM71" s="27">
        <v>435.21185951305256</v>
      </c>
      <c r="CN71" s="27">
        <v>21.560580068067363</v>
      </c>
      <c r="CO71" s="27">
        <v>-7.9490114783626602</v>
      </c>
      <c r="CP71" s="27">
        <v>369.1649814468438</v>
      </c>
      <c r="CQ71" s="27">
        <v>10.974374972284011</v>
      </c>
      <c r="CR71" s="27">
        <v>395.20462709354382</v>
      </c>
      <c r="CS71" s="27">
        <v>8.1892968490718658</v>
      </c>
      <c r="CT71" s="27">
        <v>8.2595357303993246</v>
      </c>
      <c r="CU71" s="27">
        <v>643.95438251684618</v>
      </c>
      <c r="CV71" s="27">
        <v>19.017597618620435</v>
      </c>
      <c r="CW71" s="27">
        <v>620.93987087287587</v>
      </c>
      <c r="CX71" s="27">
        <v>-0.24139688155389152</v>
      </c>
      <c r="CY71" s="27">
        <v>1.6429356871229626</v>
      </c>
      <c r="CZ71" s="27">
        <v>1.9178671625626451E-2</v>
      </c>
      <c r="DA71" s="27">
        <v>1.7953963692712109</v>
      </c>
      <c r="DB71" s="27">
        <v>2.1341478955870476</v>
      </c>
      <c r="DC71" s="27">
        <v>5.6498399999999949</v>
      </c>
      <c r="DD71" s="27">
        <v>5.4201223999999861</v>
      </c>
      <c r="DE71" s="27">
        <v>1.662213168448512</v>
      </c>
      <c r="DF71" s="27">
        <v>2.0393629804122505E-2</v>
      </c>
      <c r="DG71" s="27">
        <v>5.4201223999999817</v>
      </c>
      <c r="DH71" s="27">
        <v>5.5498131999999734</v>
      </c>
      <c r="DI71" s="27">
        <v>32.294053411902304</v>
      </c>
      <c r="DJ71" s="27">
        <v>31.49472687783803</v>
      </c>
      <c r="DK71" s="27">
        <v>314.94726877838025</v>
      </c>
      <c r="DL71" s="27">
        <v>206.14534818447652</v>
      </c>
      <c r="DM71" s="27">
        <v>32.858479321969362</v>
      </c>
      <c r="DN71" s="27">
        <v>642.4483022945725</v>
      </c>
      <c r="DO71" s="27">
        <v>-10.601374021303624</v>
      </c>
      <c r="DP71" s="27">
        <v>355.03650327490027</v>
      </c>
      <c r="DQ71" s="27">
        <v>348.00088735556682</v>
      </c>
      <c r="DR71" s="27">
        <v>509.43138021294072</v>
      </c>
      <c r="DS71" s="27">
        <v>655.37451459159001</v>
      </c>
      <c r="DT71" s="27">
        <v>643.93731747398101</v>
      </c>
      <c r="DU71" s="27">
        <v>631.00445659628474</v>
      </c>
      <c r="DV71" s="27">
        <v>687.46162151643512</v>
      </c>
      <c r="DW71" s="27">
        <v>8.8186986338134279</v>
      </c>
      <c r="DX71" s="27">
        <v>8.4843749999999982</v>
      </c>
      <c r="DY71" s="27">
        <v>18.957236965937053</v>
      </c>
      <c r="DZ71" s="27">
        <v>0.96739914004004035</v>
      </c>
      <c r="EA71" s="27">
        <v>703.46162151643512</v>
      </c>
      <c r="EB71" s="27">
        <v>24.637397267626856</v>
      </c>
      <c r="EC71" s="27">
        <v>20.75748280732067</v>
      </c>
      <c r="ED71" s="27">
        <v>8.3732794161376791</v>
      </c>
      <c r="EE71" s="27">
        <v>-69.443409146395794</v>
      </c>
      <c r="EF71" s="27">
        <v>-5.4382352683245339</v>
      </c>
      <c r="EG71" s="27">
        <v>13.820878101271823</v>
      </c>
      <c r="EH71" s="27">
        <v>9.9744892883027187</v>
      </c>
      <c r="EI71" s="27">
        <v>10.279121225058969</v>
      </c>
      <c r="EJ71" s="27">
        <v>-138.88681829279159</v>
      </c>
      <c r="EK71" s="27">
        <v>17.768777417307138</v>
      </c>
      <c r="EL71" s="27">
        <v>8.9315825892856981</v>
      </c>
      <c r="EM71" s="27">
        <v>-9.1603180843626681</v>
      </c>
      <c r="EN71" s="27">
        <v>375.08845544553054</v>
      </c>
      <c r="EO71" s="27">
        <v>0.99999999999998135</v>
      </c>
      <c r="EP71" s="27">
        <v>620.66299731324216</v>
      </c>
      <c r="EQ71" s="27">
        <v>665.80166141954567</v>
      </c>
      <c r="ER71" s="27">
        <v>2.792925577161951</v>
      </c>
      <c r="ES71" s="27">
        <v>640.72957013595192</v>
      </c>
      <c r="ET71" s="27">
        <v>21.36992188918439</v>
      </c>
      <c r="EU71" s="27">
        <v>650.30053466414222</v>
      </c>
      <c r="EV71" s="27">
        <v>650.30053466414222</v>
      </c>
      <c r="EW71" s="27">
        <v>8.2298085520005007</v>
      </c>
      <c r="EX71" s="27">
        <v>-8.8396992135985712</v>
      </c>
      <c r="EY71" s="27">
        <v>514.77588089812195</v>
      </c>
      <c r="EZ71" s="27">
        <v>-8.5543946995717128</v>
      </c>
      <c r="FA71" s="27">
        <v>473.65979279181533</v>
      </c>
      <c r="FB71" s="27">
        <v>592.29283691885621</v>
      </c>
      <c r="FC71" s="27">
        <v>-16.046981993441939</v>
      </c>
      <c r="FD71" s="27">
        <v>-146.88681829279159</v>
      </c>
      <c r="FE71" s="27">
        <v>9967.4544990647828</v>
      </c>
      <c r="FF71" s="27">
        <v>120.24163948106485</v>
      </c>
      <c r="FG71" s="27">
        <v>14.135165361738256</v>
      </c>
      <c r="FH71" s="27">
        <v>705.20980224227947</v>
      </c>
      <c r="FI71" s="27">
        <v>15.25</v>
      </c>
      <c r="FJ71" s="27">
        <v>14.144184446399835</v>
      </c>
      <c r="FK71" s="27">
        <v>14.873279416137679</v>
      </c>
      <c r="FL71" s="27">
        <v>4.0673991400400453</v>
      </c>
      <c r="FM71" s="27">
        <v>-5.3036992537288139</v>
      </c>
      <c r="FN71" s="27">
        <v>61.358263058442532</v>
      </c>
      <c r="FO71" s="27">
        <v>4.4387201813472732</v>
      </c>
      <c r="FP71" s="27">
        <v>3.0673991400400453</v>
      </c>
      <c r="FQ71" s="27">
        <v>57.755419107241593</v>
      </c>
      <c r="FR71" s="27">
        <v>4.5000000000000302</v>
      </c>
      <c r="FS71" s="27">
        <v>1.0096546686957997E-2</v>
      </c>
      <c r="FT71" s="27">
        <v>-0.14736271445118349</v>
      </c>
      <c r="FU71" s="27">
        <v>1.9953963692712113</v>
      </c>
      <c r="FV71" s="27">
        <v>2.1104999999999996</v>
      </c>
      <c r="FW71" s="27">
        <v>1.2014890557477447</v>
      </c>
      <c r="FX71" s="27">
        <v>-10.601374021303624</v>
      </c>
      <c r="FY71" s="27">
        <v>2.0453963692712112</v>
      </c>
      <c r="FZ71" s="27">
        <v>-0.17871586702297129</v>
      </c>
      <c r="GA71" s="27">
        <v>2.1542369916151562</v>
      </c>
      <c r="GB71" s="27">
        <v>-2.9843681734807648</v>
      </c>
      <c r="GC71" s="27">
        <v>24.033295885884932</v>
      </c>
      <c r="GD71" s="27">
        <v>50.433663506725942</v>
      </c>
      <c r="GE71" s="27">
        <v>0.18038963249999981</v>
      </c>
      <c r="GF71" s="27">
        <v>444.05653084889656</v>
      </c>
      <c r="GG71" s="27">
        <v>55.91728174895507</v>
      </c>
      <c r="GH71" s="27">
        <v>443.65653084889658</v>
      </c>
      <c r="GI71" s="27">
        <v>3.8297310285714232</v>
      </c>
      <c r="GJ71" s="27">
        <v>24.03321072357798</v>
      </c>
      <c r="GK71" s="27">
        <v>5.6875000000000018</v>
      </c>
      <c r="GL71" s="27">
        <v>-5.9584671452947777</v>
      </c>
      <c r="GM71" s="27">
        <v>-9.0046462965246155E-3</v>
      </c>
      <c r="GN71" s="27">
        <v>1.7009498912912528</v>
      </c>
      <c r="GO71" s="27">
        <v>281.76982449000184</v>
      </c>
      <c r="GP71" s="27">
        <v>4.5000000000000302</v>
      </c>
      <c r="GQ71" s="27">
        <v>0.23059534196583997</v>
      </c>
      <c r="GR71" s="27">
        <v>633.87903367383649</v>
      </c>
      <c r="GS71" s="27">
        <v>28.410741370514224</v>
      </c>
      <c r="GT71" s="27">
        <v>1.009654646128052E-2</v>
      </c>
      <c r="GU71" s="27">
        <v>0.15544359686332096</v>
      </c>
      <c r="GV71" s="27">
        <v>-146.88681829279159</v>
      </c>
      <c r="GW71" s="27">
        <v>0.28766436186966304</v>
      </c>
      <c r="GX71" s="27">
        <v>18.40508927612521</v>
      </c>
      <c r="GY71" s="27">
        <v>27.160540691310572</v>
      </c>
      <c r="GZ71" s="27">
        <v>0.10884062234394509</v>
      </c>
      <c r="HA71" s="27">
        <v>0.19884062234394509</v>
      </c>
      <c r="HB71" s="27">
        <v>22.406297382366628</v>
      </c>
      <c r="HC71" s="27">
        <v>0.15818775224370257</v>
      </c>
      <c r="HD71" s="27">
        <v>0.15818775224370257</v>
      </c>
      <c r="HE71" s="27">
        <v>2.1800929259304924</v>
      </c>
      <c r="HF71" s="27">
        <v>2.1800929259304925E-2</v>
      </c>
      <c r="HG71" s="27">
        <v>-0.10900464629652462</v>
      </c>
      <c r="HH71" s="27">
        <v>-9.9004646296524626E-2</v>
      </c>
      <c r="HI71" s="27">
        <v>2.4421996928626261E-2</v>
      </c>
      <c r="HJ71" s="27">
        <v>1.9634803865401782</v>
      </c>
      <c r="HK71" s="27">
        <v>-1.1875892857142748E-2</v>
      </c>
      <c r="HL71" s="27">
        <v>0.10812410714285738</v>
      </c>
      <c r="HM71" s="27">
        <v>24.529958825652447</v>
      </c>
      <c r="HN71" s="27">
        <v>25.844135628429157</v>
      </c>
      <c r="HO71" s="27">
        <v>634.46903367383652</v>
      </c>
      <c r="HP71" s="27">
        <v>1316.6408754491902</v>
      </c>
      <c r="HQ71" s="27">
        <v>1294.587368934491</v>
      </c>
      <c r="HR71" s="27">
        <v>601.69060655071678</v>
      </c>
      <c r="HS71" s="27">
        <v>603.69060655071678</v>
      </c>
      <c r="HT71" s="27">
        <v>662.99429639418383</v>
      </c>
      <c r="HU71" s="27">
        <v>669.99423617511525</v>
      </c>
      <c r="HV71" s="27">
        <v>643.46162151643512</v>
      </c>
      <c r="HW71" s="27">
        <v>-12.457164920150376</v>
      </c>
      <c r="HX71" s="27">
        <v>0.96739914004004546</v>
      </c>
      <c r="HY71" s="27">
        <v>-60.854940477559623</v>
      </c>
      <c r="HZ71" s="27">
        <v>610.59726764754851</v>
      </c>
      <c r="IA71" s="27">
        <v>595.95675395790238</v>
      </c>
      <c r="IB71" s="27">
        <v>10.443786529516034</v>
      </c>
      <c r="IC71" s="27">
        <v>9.9540491913679787</v>
      </c>
      <c r="ID71" s="27">
        <v>108.13413676891901</v>
      </c>
      <c r="IE71" s="27">
        <v>633.29979025188243</v>
      </c>
      <c r="IF71" s="27">
        <v>105.23806607002678</v>
      </c>
      <c r="IG71" s="27">
        <v>0.27664448046266149</v>
      </c>
      <c r="IH71" s="27">
        <v>425.8805737345258</v>
      </c>
      <c r="II71" s="27">
        <v>-11.903542911792954</v>
      </c>
      <c r="IJ71" s="27">
        <v>355.03650327490027</v>
      </c>
      <c r="IK71" s="27">
        <v>21.207817736539482</v>
      </c>
      <c r="IL71" s="27">
        <v>373.35125005447156</v>
      </c>
      <c r="IM71" s="27">
        <v>355.03650327490027</v>
      </c>
      <c r="IN71" s="27">
        <v>-30.427470238779811</v>
      </c>
      <c r="IO71" s="27">
        <v>-28.427470238779811</v>
      </c>
      <c r="IP71" s="27">
        <v>360.06969661531343</v>
      </c>
      <c r="IQ71" s="27">
        <v>0.56100296487572576</v>
      </c>
      <c r="IR71" s="27">
        <v>386.9919983573235</v>
      </c>
      <c r="IS71" s="27">
        <v>33.481712314553945</v>
      </c>
      <c r="IT71" s="27">
        <v>7.9408928571429067</v>
      </c>
      <c r="IU71" s="27">
        <v>-9.7270300087023926</v>
      </c>
      <c r="IV71" s="27">
        <v>-9.6953087420143049</v>
      </c>
      <c r="IW71" s="27">
        <v>369.1649814468438</v>
      </c>
      <c r="IX71" s="27">
        <v>357.66914438533263</v>
      </c>
      <c r="IY71" s="27">
        <v>-1.0625000000000162</v>
      </c>
      <c r="IZ71" s="27">
        <v>-29.84368173480765</v>
      </c>
      <c r="JA71" s="27">
        <v>0.99455950051609898</v>
      </c>
      <c r="JB71" s="27">
        <v>1.7499999999998499</v>
      </c>
      <c r="JC71" s="27">
        <v>17.637397267626856</v>
      </c>
      <c r="JD71" s="27">
        <v>16.333544682466712</v>
      </c>
      <c r="JE71" s="27">
        <v>-4.9769684098692526</v>
      </c>
      <c r="JF71" s="27">
        <v>230.23200566493642</v>
      </c>
      <c r="JG71" s="27">
        <v>640.26066706678353</v>
      </c>
      <c r="JH71" s="27">
        <v>638.80817798302269</v>
      </c>
      <c r="JI71" s="27">
        <v>631.4580234567477</v>
      </c>
      <c r="JJ71" s="27">
        <v>565.89003606638289</v>
      </c>
      <c r="JK71" s="27">
        <v>623.80166141954567</v>
      </c>
      <c r="JL71" s="27">
        <v>579.4070160817347</v>
      </c>
      <c r="JM71" s="27">
        <v>3.4730315901307471</v>
      </c>
      <c r="JN71" s="27">
        <v>18.75748280732067</v>
      </c>
      <c r="JO71" s="27">
        <v>641.30262709929991</v>
      </c>
      <c r="JP71" s="27">
        <v>20.161818592735198</v>
      </c>
      <c r="JQ71" s="27">
        <v>20.161818592735198</v>
      </c>
      <c r="JR71" s="27">
        <v>631.03486326154621</v>
      </c>
      <c r="JS71" s="27">
        <v>2009.0687048457494</v>
      </c>
      <c r="JT71" s="27">
        <v>1391.2873528918301</v>
      </c>
      <c r="JU71" s="27">
        <v>679.50892015570651</v>
      </c>
      <c r="JV71" s="27">
        <v>691.01120115372146</v>
      </c>
      <c r="JW71" s="27">
        <v>26.718906076552813</v>
      </c>
      <c r="JX71" s="27">
        <v>49.626741384956851</v>
      </c>
      <c r="JY71" s="27">
        <v>21.718906076552813</v>
      </c>
      <c r="JZ71" s="27">
        <v>-2.0144157471424218</v>
      </c>
      <c r="KA71" s="27">
        <v>50.393663506725943</v>
      </c>
      <c r="KB71" s="27">
        <v>-30.95674998273514</v>
      </c>
      <c r="KC71" s="27">
        <v>19.498484613566859</v>
      </c>
      <c r="KD71" s="27">
        <v>180.56352237312893</v>
      </c>
      <c r="KE71" s="27">
        <v>19.474262739609411</v>
      </c>
      <c r="KF71" s="27">
        <v>-219.62533714461316</v>
      </c>
      <c r="KG71" s="27">
        <v>67.642091266327668</v>
      </c>
      <c r="KH71" s="27">
        <v>58.673997117069938</v>
      </c>
      <c r="KI71" s="27">
        <v>0.41532062284966043</v>
      </c>
      <c r="KJ71" s="27">
        <v>0.4089808903624475</v>
      </c>
      <c r="KK71" s="27">
        <v>281.86982449000186</v>
      </c>
      <c r="KL71" s="27">
        <v>272.8408791556912</v>
      </c>
      <c r="KM71" s="27">
        <v>320.66607145798065</v>
      </c>
      <c r="KN71" s="27">
        <v>541.99423617511525</v>
      </c>
      <c r="KO71" s="27">
        <v>779.99328987550768</v>
      </c>
      <c r="KP71" s="27">
        <v>1407.944420076265</v>
      </c>
      <c r="KQ71" s="27">
        <v>56.540661446953024</v>
      </c>
      <c r="KR71" s="27">
        <v>58.378232943978993</v>
      </c>
      <c r="KS71" s="27">
        <v>-6.0854940477559625</v>
      </c>
      <c r="KT71" s="27">
        <v>-8.0252292965614149</v>
      </c>
      <c r="KU71" s="27">
        <v>-8.0252292965614149</v>
      </c>
      <c r="KV71" s="27">
        <v>382.11194508514075</v>
      </c>
      <c r="KW71" s="27">
        <v>-6.0854940477559625</v>
      </c>
      <c r="KX71" s="27">
        <v>-5.1599572378691958</v>
      </c>
      <c r="KY71" s="27">
        <v>27.664448046266148</v>
      </c>
      <c r="KZ71" s="27">
        <v>14.566038500165899</v>
      </c>
      <c r="LA71" s="27">
        <v>348.00088735556682</v>
      </c>
      <c r="LB71" s="27">
        <v>368.46018396385887</v>
      </c>
      <c r="LC71" s="27">
        <v>12.426958235922527</v>
      </c>
      <c r="LD71" s="27">
        <v>-5.0804086430115794</v>
      </c>
      <c r="LE71" s="27">
        <v>-27.186316285948852</v>
      </c>
      <c r="LF71" s="27">
        <v>81.002851492925913</v>
      </c>
      <c r="LG71" s="27">
        <v>14.873279416137679</v>
      </c>
      <c r="LH71" s="27">
        <v>8.7345595005160988</v>
      </c>
      <c r="LI71" s="27">
        <v>17.137397267626856</v>
      </c>
      <c r="LJ71" s="27">
        <v>16.014270202421219</v>
      </c>
      <c r="LK71" s="27">
        <v>33.381712314553944</v>
      </c>
      <c r="LL71" s="27">
        <v>620.66299731324216</v>
      </c>
      <c r="LM71" s="27">
        <v>-5.5294118739540529E-2</v>
      </c>
      <c r="LN71" s="27">
        <v>74.609204337019122</v>
      </c>
      <c r="LO71" s="27">
        <v>4.262479105731571</v>
      </c>
      <c r="LP71" s="27">
        <v>4.262479105731571</v>
      </c>
      <c r="LQ71" s="27">
        <v>24.725859773636024</v>
      </c>
      <c r="LR71" s="27">
        <v>-183.34661890106202</v>
      </c>
      <c r="LS71" s="27">
        <v>-5.7335882774711857</v>
      </c>
      <c r="LT71" s="27">
        <v>28.664448046266148</v>
      </c>
      <c r="LU71" s="27">
        <v>3.013826175808612</v>
      </c>
      <c r="LV71" s="28">
        <v>6.4981799741488686</v>
      </c>
      <c r="LW71" s="28">
        <v>3.3930315901307471</v>
      </c>
      <c r="LX71" s="28">
        <v>8.7263141571986704</v>
      </c>
      <c r="LY71" s="28">
        <v>3.417559500516099</v>
      </c>
      <c r="LZ71" s="28">
        <v>1.0000000000000031</v>
      </c>
      <c r="MA71" s="28">
        <v>335.30158312060121</v>
      </c>
      <c r="MB71" s="28">
        <v>55.998870766670308</v>
      </c>
      <c r="MC71" s="28">
        <v>0.96249999105929884</v>
      </c>
      <c r="MD71" s="28">
        <v>447.86774043237779</v>
      </c>
      <c r="ME71" s="28">
        <v>81.287370234331448</v>
      </c>
      <c r="MF71" s="28">
        <v>83.540484304736111</v>
      </c>
      <c r="MG71" s="28">
        <v>5.3745595005160993</v>
      </c>
      <c r="MH71" s="28">
        <v>-10.470702888133909</v>
      </c>
      <c r="MI71" s="28">
        <v>81.634570394513929</v>
      </c>
      <c r="MJ71" s="28">
        <v>1.1597633841414068</v>
      </c>
      <c r="MK71" s="28">
        <v>61.689680047480998</v>
      </c>
      <c r="ML71" s="28">
        <v>64.864049438607651</v>
      </c>
      <c r="MM71" s="28">
        <v>67.827855540640158</v>
      </c>
      <c r="MN71" s="28">
        <v>633.80166141954567</v>
      </c>
      <c r="MO71" s="28">
        <v>664.5202750485671</v>
      </c>
      <c r="MP71" s="28">
        <v>25.249782781226429</v>
      </c>
      <c r="MQ71" s="28">
        <v>-1.7062948511082676</v>
      </c>
      <c r="MR71" s="28">
        <v>14.467638486582246</v>
      </c>
      <c r="MS71" s="28">
        <v>56.997540165148159</v>
      </c>
      <c r="MT71" s="28">
        <v>29.637071156042239</v>
      </c>
      <c r="MU71" s="28">
        <v>3.6140086457888326E-2</v>
      </c>
      <c r="MV71" s="28">
        <v>2.0153963692712114</v>
      </c>
      <c r="MW71" s="28">
        <v>29.84368173480765</v>
      </c>
      <c r="MX71" s="28">
        <v>1.8322131684485121</v>
      </c>
      <c r="MY71" s="28">
        <v>8.6849989111862702E-2</v>
      </c>
      <c r="MZ71" s="28">
        <v>1.8694975839646524</v>
      </c>
      <c r="NA71" s="28">
        <v>1.5108118103564315E-2</v>
      </c>
      <c r="NB71" s="28">
        <v>68.355343679773981</v>
      </c>
      <c r="NC71" s="28">
        <v>58.588139839729742</v>
      </c>
      <c r="ND71" s="28">
        <v>-0.79706832863332355</v>
      </c>
      <c r="NE71" s="28">
        <v>8.7345740860948737</v>
      </c>
    </row>
    <row r="72" spans="1:369" ht="15.75" thickBot="1" x14ac:dyDescent="0.3">
      <c r="A72" s="1"/>
      <c r="B72" s="29">
        <v>47665</v>
      </c>
      <c r="C72" s="30">
        <v>19.875525665546984</v>
      </c>
      <c r="D72" s="30">
        <v>24.671958875398747</v>
      </c>
      <c r="E72" s="30">
        <v>32.256812220709797</v>
      </c>
      <c r="F72" s="30">
        <v>32.256812220709797</v>
      </c>
      <c r="G72" s="30">
        <v>23.990808355525107</v>
      </c>
      <c r="H72" s="30">
        <v>14.180470497610596</v>
      </c>
      <c r="I72" s="30">
        <v>33.999287789824642</v>
      </c>
      <c r="J72" s="30">
        <v>128.88227913345742</v>
      </c>
      <c r="K72" s="30">
        <v>128.63639219524671</v>
      </c>
      <c r="L72" s="30">
        <v>20.202753237665121</v>
      </c>
      <c r="M72" s="30">
        <v>28.186307249307191</v>
      </c>
      <c r="N72" s="30">
        <v>21.549039673351189</v>
      </c>
      <c r="O72" s="30">
        <v>23.85545560599277</v>
      </c>
      <c r="P72" s="30">
        <v>23.85545560599277</v>
      </c>
      <c r="Q72" s="30">
        <v>3.4183764708703541</v>
      </c>
      <c r="R72" s="30">
        <v>3.0554999999999777</v>
      </c>
      <c r="S72" s="30">
        <v>5.6998084000000349</v>
      </c>
      <c r="T72" s="30">
        <v>5.24977249999999</v>
      </c>
      <c r="U72" s="30">
        <v>-10.837410935483538</v>
      </c>
      <c r="V72" s="30">
        <v>-4.7692946963301139</v>
      </c>
      <c r="W72" s="30">
        <v>6.9042680740846268E-2</v>
      </c>
      <c r="X72" s="30">
        <v>1301.7656968569104</v>
      </c>
      <c r="Y72" s="30">
        <v>1.8821764411902335</v>
      </c>
      <c r="Z72" s="30">
        <v>1.8753145212148947</v>
      </c>
      <c r="AA72" s="30">
        <v>1.2675267901656424</v>
      </c>
      <c r="AB72" s="30">
        <v>1.2675267901656424</v>
      </c>
      <c r="AC72" s="30">
        <v>1.1354135130104985</v>
      </c>
      <c r="AD72" s="30">
        <v>1.1354135130104988</v>
      </c>
      <c r="AE72" s="30">
        <v>24.554548790119615</v>
      </c>
      <c r="AF72" s="30">
        <v>28.554548790119615</v>
      </c>
      <c r="AG72" s="30">
        <v>0.17804268870208595</v>
      </c>
      <c r="AH72" s="30">
        <v>-56.860314041050465</v>
      </c>
      <c r="AI72" s="30">
        <v>3.6501871039635621</v>
      </c>
      <c r="AJ72" s="30">
        <v>3.1653145212148948</v>
      </c>
      <c r="AK72" s="30">
        <v>55.326720860382736</v>
      </c>
      <c r="AL72" s="30">
        <v>1.8953145212148947</v>
      </c>
      <c r="AM72" s="30">
        <v>-0.20955969319906512</v>
      </c>
      <c r="AN72" s="30">
        <v>-1.445000118110339E-2</v>
      </c>
      <c r="AO72" s="30">
        <v>-0.18269784573092829</v>
      </c>
      <c r="AP72" s="30">
        <v>-0.37929486024913267</v>
      </c>
      <c r="AQ72" s="30">
        <v>-0.14444615898016006</v>
      </c>
      <c r="AR72" s="30">
        <v>13.402239284602643</v>
      </c>
      <c r="AS72" s="30">
        <v>-0.13022154864093377</v>
      </c>
      <c r="AT72" s="30">
        <v>27.725870094313933</v>
      </c>
      <c r="AU72" s="30">
        <v>9.2531795359498528E-2</v>
      </c>
      <c r="AV72" s="30">
        <v>-4.3297443374109221E-2</v>
      </c>
      <c r="AW72" s="30">
        <v>-9.8333991964286049E-2</v>
      </c>
      <c r="AX72" s="30">
        <v>-0.1876473335618456</v>
      </c>
      <c r="AY72" s="30">
        <v>1.8812526557725426</v>
      </c>
      <c r="AZ72" s="30">
        <v>-12.143002567881901</v>
      </c>
      <c r="BA72" s="30">
        <v>1.9579993464315681</v>
      </c>
      <c r="BB72" s="30">
        <v>-4.8183695143633035E-2</v>
      </c>
      <c r="BC72" s="30">
        <v>6.3943168419832288</v>
      </c>
      <c r="BD72" s="30">
        <v>69.346409718277329</v>
      </c>
      <c r="BE72" s="30">
        <v>440.3503622040613</v>
      </c>
      <c r="BF72" s="30">
        <v>-0.14444615898016006</v>
      </c>
      <c r="BG72" s="30">
        <v>2.9770625971821807</v>
      </c>
      <c r="BH72" s="30">
        <v>2.7030872187499413</v>
      </c>
      <c r="BI72" s="30">
        <v>12.147236749779426</v>
      </c>
      <c r="BJ72" s="30">
        <v>17.169729487500078</v>
      </c>
      <c r="BK72" s="30">
        <v>207.52841792895143</v>
      </c>
      <c r="BL72" s="30">
        <v>-7.8183695143633034E-2</v>
      </c>
      <c r="BM72" s="30">
        <v>50.697017018329426</v>
      </c>
      <c r="BN72" s="30">
        <v>1.7703520128697225</v>
      </c>
      <c r="BO72" s="30">
        <v>-1.8254341107891703E-2</v>
      </c>
      <c r="BP72" s="30">
        <v>-0.21455969319906512</v>
      </c>
      <c r="BQ72" s="30">
        <v>74.712364779913244</v>
      </c>
      <c r="BR72" s="30">
        <v>1.8519624433272077</v>
      </c>
      <c r="BS72" s="30">
        <v>-0.13615281487499992</v>
      </c>
      <c r="BT72" s="30">
        <v>-94.729232563754621</v>
      </c>
      <c r="BU72" s="30">
        <v>-7.3447973446082297</v>
      </c>
      <c r="BV72" s="30">
        <v>440.00036220406128</v>
      </c>
      <c r="BW72" s="30">
        <v>69.207307279668441</v>
      </c>
      <c r="BX72" s="30">
        <v>9.1362150998293838</v>
      </c>
      <c r="BY72" s="30">
        <v>530.90674249438882</v>
      </c>
      <c r="BZ72" s="30">
        <v>15.717790703848907</v>
      </c>
      <c r="CA72" s="30">
        <v>355.37457974286195</v>
      </c>
      <c r="CB72" s="30">
        <v>-7.1613668612279611</v>
      </c>
      <c r="CC72" s="30">
        <v>-19.709070128368491</v>
      </c>
      <c r="CD72" s="30">
        <v>-9.4949020297040629</v>
      </c>
      <c r="CE72" s="30">
        <v>-17.178319108492882</v>
      </c>
      <c r="CF72" s="30">
        <v>77.778002640437421</v>
      </c>
      <c r="CG72" s="30">
        <v>77.778002640437407</v>
      </c>
      <c r="CH72" s="30">
        <v>79.333344596080309</v>
      </c>
      <c r="CI72" s="30">
        <v>289.34608155457903</v>
      </c>
      <c r="CJ72" s="30">
        <v>77.778002640437407</v>
      </c>
      <c r="CK72" s="30">
        <v>60.99404994839945</v>
      </c>
      <c r="CL72" s="30">
        <v>479.50376918008038</v>
      </c>
      <c r="CM72" s="30">
        <v>434.50376918008038</v>
      </c>
      <c r="CN72" s="30">
        <v>21.59428733233506</v>
      </c>
      <c r="CO72" s="30">
        <v>-8.5051487146436013</v>
      </c>
      <c r="CP72" s="30">
        <v>369.38529939002211</v>
      </c>
      <c r="CQ72" s="30">
        <v>10.974374972284011</v>
      </c>
      <c r="CR72" s="30">
        <v>393.01291568451791</v>
      </c>
      <c r="CS72" s="30">
        <v>8.1892968490718658</v>
      </c>
      <c r="CT72" s="30">
        <v>8.2200945186921608</v>
      </c>
      <c r="CU72" s="30">
        <v>644.65729260614933</v>
      </c>
      <c r="CV72" s="30">
        <v>19.023333873683363</v>
      </c>
      <c r="CW72" s="30">
        <v>621.71239948528137</v>
      </c>
      <c r="CX72" s="30">
        <v>-0.21455969319906512</v>
      </c>
      <c r="CY72" s="30">
        <v>1.657328296769258</v>
      </c>
      <c r="CZ72" s="30">
        <v>1.4384003719219838E-2</v>
      </c>
      <c r="DA72" s="30">
        <v>1.7853145212148946</v>
      </c>
      <c r="DB72" s="30">
        <v>2.1252739769046491</v>
      </c>
      <c r="DC72" s="30">
        <v>5.6498399999999949</v>
      </c>
      <c r="DD72" s="30">
        <v>5.4201223999999861</v>
      </c>
      <c r="DE72" s="30">
        <v>1.6703520128697225</v>
      </c>
      <c r="DF72" s="30">
        <v>1.5295222353091881E-2</v>
      </c>
      <c r="DG72" s="30">
        <v>5.4201223999999817</v>
      </c>
      <c r="DH72" s="30">
        <v>5.5498131999999734</v>
      </c>
      <c r="DI72" s="30">
        <v>32.247016804182792</v>
      </c>
      <c r="DJ72" s="30">
        <v>31.435800544105042</v>
      </c>
      <c r="DK72" s="30">
        <v>314.35800544105035</v>
      </c>
      <c r="DL72" s="30">
        <v>205.98036591302036</v>
      </c>
      <c r="DM72" s="30">
        <v>32.824446604232278</v>
      </c>
      <c r="DN72" s="30">
        <v>641.21140736709594</v>
      </c>
      <c r="DO72" s="30">
        <v>-10.603306483488938</v>
      </c>
      <c r="DP72" s="30">
        <v>355.0809326506232</v>
      </c>
      <c r="DQ72" s="30">
        <v>348.20852605935414</v>
      </c>
      <c r="DR72" s="30">
        <v>510.22781231749843</v>
      </c>
      <c r="DS72" s="30">
        <v>655.79514511726597</v>
      </c>
      <c r="DT72" s="30">
        <v>644.64020893589213</v>
      </c>
      <c r="DU72" s="30">
        <v>631.04795002932042</v>
      </c>
      <c r="DV72" s="30">
        <v>687.87460614443739</v>
      </c>
      <c r="DW72" s="30">
        <v>8.8629350471569666</v>
      </c>
      <c r="DX72" s="30">
        <v>8.4843749999999982</v>
      </c>
      <c r="DY72" s="30">
        <v>19.027837647138828</v>
      </c>
      <c r="DZ72" s="30">
        <v>0.96770697972325614</v>
      </c>
      <c r="EA72" s="30">
        <v>703.87460614443739</v>
      </c>
      <c r="EB72" s="30">
        <v>24.725870094313933</v>
      </c>
      <c r="EC72" s="30">
        <v>20.828484257567041</v>
      </c>
      <c r="ED72" s="30">
        <v>8.180470497610596</v>
      </c>
      <c r="EE72" s="30">
        <v>-69.322454181295029</v>
      </c>
      <c r="EF72" s="30">
        <v>-5.4400039683121193</v>
      </c>
      <c r="EG72" s="30">
        <v>13.74632711027774</v>
      </c>
      <c r="EH72" s="30">
        <v>9.8213933579748431</v>
      </c>
      <c r="EI72" s="30">
        <v>9.9984025471686699</v>
      </c>
      <c r="EJ72" s="30">
        <v>-138.64490836259006</v>
      </c>
      <c r="EK72" s="30">
        <v>17.768777417307138</v>
      </c>
      <c r="EL72" s="30">
        <v>8.7191819196428408</v>
      </c>
      <c r="EM72" s="30">
        <v>-9.1602081843068852</v>
      </c>
      <c r="EN72" s="30">
        <v>375.13539412863111</v>
      </c>
      <c r="EO72" s="30">
        <v>0.99999999999998135</v>
      </c>
      <c r="EP72" s="30">
        <v>616.42841641346615</v>
      </c>
      <c r="EQ72" s="30">
        <v>664.58525378685431</v>
      </c>
      <c r="ER72" s="30">
        <v>2.7972919662021436</v>
      </c>
      <c r="ES72" s="30">
        <v>636.60733211552315</v>
      </c>
      <c r="ET72" s="30">
        <v>21.422140180800756</v>
      </c>
      <c r="EU72" s="30">
        <v>653.20355716585436</v>
      </c>
      <c r="EV72" s="30">
        <v>653.20355716585436</v>
      </c>
      <c r="EW72" s="30">
        <v>8.1905092945114593</v>
      </c>
      <c r="EX72" s="30">
        <v>-8.8722184852243142</v>
      </c>
      <c r="EY72" s="30">
        <v>514.38873295147107</v>
      </c>
      <c r="EZ72" s="30">
        <v>-8.5954559861043798</v>
      </c>
      <c r="FA72" s="30">
        <v>472.00298536491152</v>
      </c>
      <c r="FB72" s="30">
        <v>587.92254077852431</v>
      </c>
      <c r="FC72" s="30">
        <v>-16.043297443374108</v>
      </c>
      <c r="FD72" s="30">
        <v>-146.64490836259006</v>
      </c>
      <c r="FE72" s="30">
        <v>9973.4030835305966</v>
      </c>
      <c r="FF72" s="30">
        <v>119.59304585941632</v>
      </c>
      <c r="FG72" s="30">
        <v>14.137741977985343</v>
      </c>
      <c r="FH72" s="30">
        <v>704.71645139122052</v>
      </c>
      <c r="FI72" s="30">
        <v>15.25</v>
      </c>
      <c r="FJ72" s="30">
        <v>14.143716373093998</v>
      </c>
      <c r="FK72" s="30">
        <v>14.680470497610596</v>
      </c>
      <c r="FL72" s="30">
        <v>4.0677069797232619</v>
      </c>
      <c r="FM72" s="30">
        <v>-5.2741881874696341</v>
      </c>
      <c r="FN72" s="30">
        <v>61.414151035422051</v>
      </c>
      <c r="FO72" s="30">
        <v>4.4120252479011279</v>
      </c>
      <c r="FP72" s="30">
        <v>3.0677069797232615</v>
      </c>
      <c r="FQ72" s="30">
        <v>57.566292450395892</v>
      </c>
      <c r="FR72" s="30">
        <v>4.5000000000000302</v>
      </c>
      <c r="FS72" s="30">
        <v>1.0098387127134489E-2</v>
      </c>
      <c r="FT72" s="30">
        <v>-0.14804268870208595</v>
      </c>
      <c r="FU72" s="30">
        <v>1.985314521214895</v>
      </c>
      <c r="FV72" s="30">
        <v>2.1104999999999996</v>
      </c>
      <c r="FW72" s="30">
        <v>1.2017080681287471</v>
      </c>
      <c r="FX72" s="30">
        <v>-10.603306483488938</v>
      </c>
      <c r="FY72" s="30">
        <v>2.0353145212148949</v>
      </c>
      <c r="FZ72" s="30">
        <v>-0.15884721190854789</v>
      </c>
      <c r="GA72" s="30">
        <v>2.1580912223810582</v>
      </c>
      <c r="GB72" s="30">
        <v>-2.9884945911965302</v>
      </c>
      <c r="GC72" s="30">
        <v>24.059368576193481</v>
      </c>
      <c r="GD72" s="30">
        <v>50.167238162323727</v>
      </c>
      <c r="GE72" s="30">
        <v>0.18118994142857123</v>
      </c>
      <c r="GF72" s="30">
        <v>443.58102743198179</v>
      </c>
      <c r="GG72" s="30">
        <v>55.706309665561832</v>
      </c>
      <c r="GH72" s="30">
        <v>443.18102743198182</v>
      </c>
      <c r="GI72" s="30">
        <v>3.8946221999999948</v>
      </c>
      <c r="GJ72" s="30">
        <v>24.059283321497606</v>
      </c>
      <c r="GK72" s="30">
        <v>5.6875000000000018</v>
      </c>
      <c r="GL72" s="30">
        <v>-5.9564429422342506</v>
      </c>
      <c r="GM72" s="30">
        <v>-9.0626327886271368E-3</v>
      </c>
      <c r="GN72" s="30">
        <v>1.700882952790933</v>
      </c>
      <c r="GO72" s="30">
        <v>281.63674831484815</v>
      </c>
      <c r="GP72" s="30">
        <v>4.5000000000000302</v>
      </c>
      <c r="GQ72" s="30">
        <v>0.22325330934097454</v>
      </c>
      <c r="GR72" s="30">
        <v>634.18168946245123</v>
      </c>
      <c r="GS72" s="30">
        <v>28.455759901972147</v>
      </c>
      <c r="GT72" s="30">
        <v>1.0098386901415875E-2</v>
      </c>
      <c r="GU72" s="30">
        <v>0.15468236475331448</v>
      </c>
      <c r="GV72" s="30">
        <v>-146.64490836259006</v>
      </c>
      <c r="GW72" s="30">
        <v>0.46223791592892421</v>
      </c>
      <c r="GX72" s="30">
        <v>17.817758955502281</v>
      </c>
      <c r="GY72" s="30">
        <v>25.890578115681247</v>
      </c>
      <c r="GZ72" s="30">
        <v>0.12277670116616335</v>
      </c>
      <c r="HA72" s="30">
        <v>0.21277670116616335</v>
      </c>
      <c r="HB72" s="30">
        <v>21.831415761752229</v>
      </c>
      <c r="HC72" s="30">
        <v>0.15821254378229432</v>
      </c>
      <c r="HD72" s="30">
        <v>0.15821254378229432</v>
      </c>
      <c r="HE72" s="30">
        <v>2.1812526557725427</v>
      </c>
      <c r="HF72" s="30">
        <v>2.1812526557725427E-2</v>
      </c>
      <c r="HG72" s="30">
        <v>-0.10906263278862714</v>
      </c>
      <c r="HH72" s="30">
        <v>-9.9062632788627147E-2</v>
      </c>
      <c r="HI72" s="30">
        <v>1.9042680740846259E-2</v>
      </c>
      <c r="HJ72" s="30">
        <v>1.9711818584374998</v>
      </c>
      <c r="HK72" s="30">
        <v>-1.1875892857142748E-2</v>
      </c>
      <c r="HL72" s="30">
        <v>0.10812410714285738</v>
      </c>
      <c r="HM72" s="30">
        <v>24.550466681290992</v>
      </c>
      <c r="HN72" s="30">
        <v>25.797564956558926</v>
      </c>
      <c r="HO72" s="30">
        <v>634.77168946245126</v>
      </c>
      <c r="HP72" s="30">
        <v>1317.5636313691086</v>
      </c>
      <c r="HQ72" s="30">
        <v>1297.3901174885243</v>
      </c>
      <c r="HR72" s="30">
        <v>602.6312743907456</v>
      </c>
      <c r="HS72" s="30">
        <v>604.6312743907456</v>
      </c>
      <c r="HT72" s="30">
        <v>662.99429639418383</v>
      </c>
      <c r="HU72" s="30">
        <v>669.99423617511525</v>
      </c>
      <c r="HV72" s="30">
        <v>643.87460614443739</v>
      </c>
      <c r="HW72" s="30">
        <v>-12.826656115116975</v>
      </c>
      <c r="HX72" s="30">
        <v>0.96770697972326125</v>
      </c>
      <c r="HY72" s="30">
        <v>-60.860314041050465</v>
      </c>
      <c r="HZ72" s="30">
        <v>606.71551320126321</v>
      </c>
      <c r="IA72" s="30">
        <v>596.04803666397538</v>
      </c>
      <c r="IB72" s="30">
        <v>10.26743562517499</v>
      </c>
      <c r="IC72" s="30">
        <v>9.527308816771189</v>
      </c>
      <c r="ID72" s="30">
        <v>105.70493218591427</v>
      </c>
      <c r="IE72" s="30">
        <v>632.00229084386831</v>
      </c>
      <c r="IF72" s="30">
        <v>102.83032734399221</v>
      </c>
      <c r="IG72" s="30">
        <v>0.27661354703628632</v>
      </c>
      <c r="IH72" s="30">
        <v>425.72236040310321</v>
      </c>
      <c r="II72" s="30">
        <v>-11.905032524763897</v>
      </c>
      <c r="IJ72" s="30">
        <v>355.08093265062325</v>
      </c>
      <c r="IK72" s="30">
        <v>21.207817736539482</v>
      </c>
      <c r="IL72" s="30">
        <v>373.39797134316245</v>
      </c>
      <c r="IM72" s="30">
        <v>355.08093265062325</v>
      </c>
      <c r="IN72" s="30">
        <v>-30.430157020525233</v>
      </c>
      <c r="IO72" s="30">
        <v>-28.430157020525233</v>
      </c>
      <c r="IP72" s="30">
        <v>360.11475584637788</v>
      </c>
      <c r="IQ72" s="30">
        <v>0.56102956282594807</v>
      </c>
      <c r="IR72" s="30">
        <v>387.040426653395</v>
      </c>
      <c r="IS72" s="30">
        <v>33.481712314553945</v>
      </c>
      <c r="IT72" s="30">
        <v>7.9408928571429067</v>
      </c>
      <c r="IU72" s="30">
        <v>-9.7142816171563933</v>
      </c>
      <c r="IV72" s="30">
        <v>-9.6820459061198907</v>
      </c>
      <c r="IW72" s="30">
        <v>369.38529939002211</v>
      </c>
      <c r="IX72" s="30">
        <v>357.65632187236741</v>
      </c>
      <c r="IY72" s="30">
        <v>-1.0625000000000162</v>
      </c>
      <c r="IZ72" s="30">
        <v>-29.8849459119653</v>
      </c>
      <c r="JA72" s="30">
        <v>1.3219485588276947</v>
      </c>
      <c r="JB72" s="30">
        <v>1.7499999999998499</v>
      </c>
      <c r="JC72" s="30">
        <v>17.725870094313933</v>
      </c>
      <c r="JD72" s="30">
        <v>16.340115554309204</v>
      </c>
      <c r="JE72" s="30">
        <v>-4.9771019378746004</v>
      </c>
      <c r="JF72" s="30">
        <v>232.80704589098048</v>
      </c>
      <c r="JG72" s="30">
        <v>640.78328892208367</v>
      </c>
      <c r="JH72" s="30">
        <v>639.42804003997458</v>
      </c>
      <c r="JI72" s="30">
        <v>631.83033938813526</v>
      </c>
      <c r="JJ72" s="30">
        <v>565.72860769791839</v>
      </c>
      <c r="JK72" s="30">
        <v>622.58525378685431</v>
      </c>
      <c r="JL72" s="30">
        <v>579.31490379338288</v>
      </c>
      <c r="JM72" s="30">
        <v>3.4728980621253993</v>
      </c>
      <c r="JN72" s="30">
        <v>18.828484257567041</v>
      </c>
      <c r="JO72" s="30">
        <v>641.79621614763676</v>
      </c>
      <c r="JP72" s="30">
        <v>20.206857620283071</v>
      </c>
      <c r="JQ72" s="30">
        <v>20.206857620283071</v>
      </c>
      <c r="JR72" s="30">
        <v>629.74200421734474</v>
      </c>
      <c r="JS72" s="30">
        <v>2009.7284500394571</v>
      </c>
      <c r="JT72" s="30">
        <v>1391.3533158083815</v>
      </c>
      <c r="JU72" s="30">
        <v>679.95357427444185</v>
      </c>
      <c r="JV72" s="30">
        <v>691.39369539206768</v>
      </c>
      <c r="JW72" s="30">
        <v>26.717790703848905</v>
      </c>
      <c r="JX72" s="30">
        <v>49.616684047030581</v>
      </c>
      <c r="JY72" s="30">
        <v>21.717790703848905</v>
      </c>
      <c r="JZ72" s="30">
        <v>-2.0143364726324409</v>
      </c>
      <c r="KA72" s="30">
        <v>50.127238162323728</v>
      </c>
      <c r="KB72" s="30">
        <v>-28.389180808557832</v>
      </c>
      <c r="KC72" s="30">
        <v>19.574620883078317</v>
      </c>
      <c r="KD72" s="30">
        <v>182.4526074726142</v>
      </c>
      <c r="KE72" s="30">
        <v>19.554548790119615</v>
      </c>
      <c r="KF72" s="30">
        <v>-221.92309333820333</v>
      </c>
      <c r="KG72" s="30">
        <v>67.360849430619368</v>
      </c>
      <c r="KH72" s="30">
        <v>58.673997117069938</v>
      </c>
      <c r="KI72" s="30">
        <v>0.41218272968070324</v>
      </c>
      <c r="KJ72" s="30">
        <v>0.40828997561176072</v>
      </c>
      <c r="KK72" s="30">
        <v>281.73674831484817</v>
      </c>
      <c r="KL72" s="30">
        <v>269.96712126799514</v>
      </c>
      <c r="KM72" s="30">
        <v>329.70742235335655</v>
      </c>
      <c r="KN72" s="30">
        <v>542.99423617511525</v>
      </c>
      <c r="KO72" s="30">
        <v>779.99328987550768</v>
      </c>
      <c r="KP72" s="30">
        <v>1410.8513432488601</v>
      </c>
      <c r="KQ72" s="30">
        <v>56.55096791194137</v>
      </c>
      <c r="KR72" s="30">
        <v>58.388874369079467</v>
      </c>
      <c r="KS72" s="30">
        <v>-6.0860314041050465</v>
      </c>
      <c r="KT72" s="30">
        <v>-8.0251347778653859</v>
      </c>
      <c r="KU72" s="30">
        <v>-8.0251347778653859</v>
      </c>
      <c r="KV72" s="30">
        <v>382.11994409810904</v>
      </c>
      <c r="KW72" s="30">
        <v>-6.0860314041050465</v>
      </c>
      <c r="KX72" s="30">
        <v>-5.1593802693460944</v>
      </c>
      <c r="KY72" s="30">
        <v>27.661354703628632</v>
      </c>
      <c r="KZ72" s="30">
        <v>14.567074052686211</v>
      </c>
      <c r="LA72" s="30">
        <v>348.20852605935414</v>
      </c>
      <c r="LB72" s="30">
        <v>368.42275148288354</v>
      </c>
      <c r="LC72" s="30">
        <v>12.425568696550494</v>
      </c>
      <c r="LD72" s="30">
        <v>-5.7939152066469024</v>
      </c>
      <c r="LE72" s="30">
        <v>-29.995951055169336</v>
      </c>
      <c r="LF72" s="30">
        <v>80.789337052135934</v>
      </c>
      <c r="LG72" s="30">
        <v>14.680470497610596</v>
      </c>
      <c r="LH72" s="30">
        <v>9.0619485588276945</v>
      </c>
      <c r="LI72" s="30">
        <v>17.225870094313933</v>
      </c>
      <c r="LJ72" s="30">
        <v>15.805676984864519</v>
      </c>
      <c r="LK72" s="30">
        <v>33.381712314553944</v>
      </c>
      <c r="LL72" s="30">
        <v>616.42841641346615</v>
      </c>
      <c r="LM72" s="30">
        <v>-5.5079212245739015E-2</v>
      </c>
      <c r="LN72" s="30">
        <v>74.712364779913244</v>
      </c>
      <c r="LO72" s="30">
        <v>4.2629833996537911</v>
      </c>
      <c r="LP72" s="30">
        <v>4.2629833996537911</v>
      </c>
      <c r="LQ72" s="30">
        <v>24.505311965942543</v>
      </c>
      <c r="LR72" s="30">
        <v>-186.06645291442871</v>
      </c>
      <c r="LS72" s="30">
        <v>-5.7335882774711857</v>
      </c>
      <c r="LT72" s="30">
        <v>28.661354703628632</v>
      </c>
      <c r="LU72" s="30">
        <v>2.9521651918240313</v>
      </c>
      <c r="LV72" s="31">
        <v>6.4300648800802227</v>
      </c>
      <c r="LW72" s="31">
        <v>3.3928980621253992</v>
      </c>
      <c r="LX72" s="31">
        <v>8.6995463223606411</v>
      </c>
      <c r="LY72" s="31">
        <v>3.7449485588276947</v>
      </c>
      <c r="LZ72" s="31">
        <v>1.0000000000000031</v>
      </c>
      <c r="MA72" s="31">
        <v>333.34608155457903</v>
      </c>
      <c r="MB72" s="31">
        <v>55.820659077452369</v>
      </c>
      <c r="MC72" s="31">
        <v>0.96249999105929884</v>
      </c>
      <c r="MD72" s="31">
        <v>447.87364663473039</v>
      </c>
      <c r="ME72" s="31">
        <v>81.07510871054491</v>
      </c>
      <c r="MF72" s="31">
        <v>83.322339340207549</v>
      </c>
      <c r="MG72" s="31">
        <v>5.701948558827695</v>
      </c>
      <c r="MH72" s="31">
        <v>-10.382248095287586</v>
      </c>
      <c r="MI72" s="31">
        <v>81.421896250987331</v>
      </c>
      <c r="MJ72" s="31">
        <v>1.4571509963181635</v>
      </c>
      <c r="MK72" s="31">
        <v>61.648018937315641</v>
      </c>
      <c r="ML72" s="31">
        <v>64.820235566749872</v>
      </c>
      <c r="MM72" s="31">
        <v>67.788664704659752</v>
      </c>
      <c r="MN72" s="31">
        <v>632.58525378685431</v>
      </c>
      <c r="MO72" s="31">
        <v>665.08011112322072</v>
      </c>
      <c r="MP72" s="31">
        <v>25.249782781226429</v>
      </c>
      <c r="MQ72" s="31">
        <v>-1.7068378175475556</v>
      </c>
      <c r="MR72" s="31">
        <v>14.597674825231593</v>
      </c>
      <c r="MS72" s="31">
        <v>57.247708249344484</v>
      </c>
      <c r="MT72" s="31">
        <v>29.795494450320252</v>
      </c>
      <c r="MU72" s="31">
        <v>4.0549177005750704E-2</v>
      </c>
      <c r="MV72" s="31">
        <v>2.0053145212148951</v>
      </c>
      <c r="MW72" s="31">
        <v>29.8849459119653</v>
      </c>
      <c r="MX72" s="31">
        <v>1.8403520128697226</v>
      </c>
      <c r="MY72" s="31">
        <v>8.6849989111862702E-2</v>
      </c>
      <c r="MZ72" s="31">
        <v>1.8779993464315681</v>
      </c>
      <c r="NA72" s="31">
        <v>1.5107523544739458E-2</v>
      </c>
      <c r="NB72" s="31">
        <v>68.576819499280944</v>
      </c>
      <c r="NC72" s="31">
        <v>58.822366876390163</v>
      </c>
      <c r="ND72" s="31">
        <v>-1.0763610709864402</v>
      </c>
      <c r="NE72" s="31">
        <v>8.7284358001372375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E8B7-8E35-4794-970F-9AD72024F3D3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24.652000000000001</v>
      </c>
      <c r="D12" s="27">
        <v>27.513000000000002</v>
      </c>
      <c r="E12" s="27">
        <v>54.103999999999999</v>
      </c>
      <c r="F12" s="27">
        <v>54.103999999999999</v>
      </c>
      <c r="G12" s="27">
        <v>26.047999999999998</v>
      </c>
      <c r="H12" s="27">
        <v>17.594000000000001</v>
      </c>
      <c r="I12" s="27">
        <v>38.610999999999997</v>
      </c>
      <c r="J12" s="27">
        <v>203.84399999999999</v>
      </c>
      <c r="K12" s="27">
        <v>204.559</v>
      </c>
      <c r="L12" s="27">
        <v>25.504999999999999</v>
      </c>
      <c r="M12" s="27">
        <v>28.145</v>
      </c>
      <c r="N12" s="27">
        <v>25.484000000000002</v>
      </c>
      <c r="O12" s="27">
        <v>23.184999999999999</v>
      </c>
      <c r="P12" s="27">
        <v>23.184999999999999</v>
      </c>
      <c r="Q12" s="27">
        <v>1.8540000000000001</v>
      </c>
      <c r="R12" s="27">
        <v>1.9950000000000001</v>
      </c>
      <c r="S12" s="27">
        <v>2.15</v>
      </c>
      <c r="T12" s="27">
        <v>2.2999999999999998</v>
      </c>
      <c r="U12" s="27">
        <v>-7.0419999999999998</v>
      </c>
      <c r="V12" s="27">
        <v>-4.2539999999999996</v>
      </c>
      <c r="W12" s="27">
        <v>1.7999999999999999E-2</v>
      </c>
      <c r="X12" s="27">
        <v>1353.1189999999999</v>
      </c>
      <c r="Y12" s="27">
        <v>1.847</v>
      </c>
      <c r="Z12" s="27">
        <v>1.867</v>
      </c>
      <c r="AA12" s="27">
        <v>1.1850000000000001</v>
      </c>
      <c r="AB12" s="27">
        <v>1.1850000000000001</v>
      </c>
      <c r="AC12" s="27">
        <v>1.103</v>
      </c>
      <c r="AD12" s="27">
        <v>1.103</v>
      </c>
      <c r="AE12" s="27">
        <v>28.234000000000002</v>
      </c>
      <c r="AF12" s="27">
        <v>32.234000000000002</v>
      </c>
      <c r="AG12" s="27">
        <v>0.215</v>
      </c>
      <c r="AH12" s="27">
        <v>-1.3160000000000001</v>
      </c>
      <c r="AI12" s="27">
        <v>3.718</v>
      </c>
      <c r="AJ12" s="27">
        <v>3.125</v>
      </c>
      <c r="AK12" s="27">
        <v>59.497999999999998</v>
      </c>
      <c r="AL12" s="27">
        <v>1.887</v>
      </c>
      <c r="AM12" s="27">
        <v>-6.9000000000000006E-2</v>
      </c>
      <c r="AN12" s="27">
        <v>-1.7000000000000001E-2</v>
      </c>
      <c r="AO12" s="27">
        <v>-0.107</v>
      </c>
      <c r="AP12" s="27">
        <v>-0.124</v>
      </c>
      <c r="AQ12" s="27">
        <v>-2.9510000000000001</v>
      </c>
      <c r="AR12" s="27">
        <v>20.638999999999999</v>
      </c>
      <c r="AS12" s="27">
        <v>-0.223</v>
      </c>
      <c r="AT12" s="27">
        <v>29.876999999999999</v>
      </c>
      <c r="AU12" s="27">
        <v>0.13800000000000001</v>
      </c>
      <c r="AV12" s="27">
        <v>-8.7999999999999995E-2</v>
      </c>
      <c r="AW12" s="27">
        <v>-1.7000000000000001E-2</v>
      </c>
      <c r="AX12" s="27">
        <v>-5.8999999999999997E-2</v>
      </c>
      <c r="AY12" s="27">
        <v>2.0379999999999998</v>
      </c>
      <c r="AZ12" s="27">
        <v>-7.0549999999999997</v>
      </c>
      <c r="BA12" s="27">
        <v>2.0750000000000002</v>
      </c>
      <c r="BB12" s="27">
        <v>-0.22</v>
      </c>
      <c r="BC12" s="27">
        <v>10.106999999999999</v>
      </c>
      <c r="BD12" s="27">
        <v>74.753</v>
      </c>
      <c r="BE12" s="27">
        <v>474.68200000000002</v>
      </c>
      <c r="BF12" s="27">
        <v>-2.9510000000000001</v>
      </c>
      <c r="BG12" s="27">
        <v>8.2910000000000004</v>
      </c>
      <c r="BH12" s="27">
        <v>2.0950000000000002</v>
      </c>
      <c r="BI12" s="27">
        <v>15.045</v>
      </c>
      <c r="BJ12" s="27">
        <v>13.303000000000001</v>
      </c>
      <c r="BK12" s="27">
        <v>205.91399999999999</v>
      </c>
      <c r="BL12" s="27">
        <v>-0.25</v>
      </c>
      <c r="BM12" s="27">
        <v>59.485999999999997</v>
      </c>
      <c r="BN12" s="27">
        <v>2.016</v>
      </c>
      <c r="BO12" s="27">
        <v>-8.7999999999999995E-2</v>
      </c>
      <c r="BP12" s="27">
        <v>-7.3999999999999996E-2</v>
      </c>
      <c r="BQ12" s="27">
        <v>82.998999999999995</v>
      </c>
      <c r="BR12" s="27">
        <v>1.974</v>
      </c>
      <c r="BS12" s="27">
        <v>2.3E-2</v>
      </c>
      <c r="BT12" s="27">
        <v>-29.433</v>
      </c>
      <c r="BU12" s="27">
        <v>-2.7349999999999999</v>
      </c>
      <c r="BV12" s="27">
        <v>474.33199999999999</v>
      </c>
      <c r="BW12" s="27">
        <v>70.677000000000007</v>
      </c>
      <c r="BX12" s="27">
        <v>12.753</v>
      </c>
      <c r="BY12" s="27">
        <v>569.952</v>
      </c>
      <c r="BZ12" s="27">
        <v>25.321000000000002</v>
      </c>
      <c r="CA12" s="27">
        <v>397.26499999999999</v>
      </c>
      <c r="CB12" s="27">
        <v>-4.0049999999999999</v>
      </c>
      <c r="CC12" s="27">
        <v>-21.135000000000002</v>
      </c>
      <c r="CD12" s="27">
        <v>-5.9359999999999999</v>
      </c>
      <c r="CE12" s="27">
        <v>-24.748000000000001</v>
      </c>
      <c r="CF12" s="27">
        <v>82.956999999999994</v>
      </c>
      <c r="CG12" s="27">
        <v>82.956999999999994</v>
      </c>
      <c r="CH12" s="27">
        <v>81.603999999999999</v>
      </c>
      <c r="CI12" s="27">
        <v>385.00299999999999</v>
      </c>
      <c r="CJ12" s="27">
        <v>82.956999999999994</v>
      </c>
      <c r="CK12" s="27">
        <v>71.570999999999998</v>
      </c>
      <c r="CL12" s="27">
        <v>531.33600000000001</v>
      </c>
      <c r="CM12" s="27">
        <v>486.33600000000001</v>
      </c>
      <c r="CN12" s="27">
        <v>19.503</v>
      </c>
      <c r="CO12" s="27">
        <v>-5.0679999999999996</v>
      </c>
      <c r="CP12" s="27">
        <v>409.04899999999998</v>
      </c>
      <c r="CQ12" s="27">
        <v>7.8630000000000004</v>
      </c>
      <c r="CR12" s="27">
        <v>454.322</v>
      </c>
      <c r="CS12" s="27">
        <v>5.9930000000000003</v>
      </c>
      <c r="CT12" s="27">
        <v>11.702999999999999</v>
      </c>
      <c r="CU12" s="27">
        <v>682.14599999999996</v>
      </c>
      <c r="CV12" s="27">
        <v>24.89</v>
      </c>
      <c r="CW12" s="27">
        <v>669.92100000000005</v>
      </c>
      <c r="CX12" s="27">
        <v>-7.3999999999999996E-2</v>
      </c>
      <c r="CY12" s="27">
        <v>1.6879999999999999</v>
      </c>
      <c r="CZ12" s="27">
        <v>-3.4000000000000002E-2</v>
      </c>
      <c r="DA12" s="27">
        <v>1.7769999999999999</v>
      </c>
      <c r="DB12" s="27">
        <v>2.2480000000000002</v>
      </c>
      <c r="DC12" s="27">
        <v>2.15</v>
      </c>
      <c r="DD12" s="27">
        <v>1.82</v>
      </c>
      <c r="DE12" s="27">
        <v>1.9490000000000001</v>
      </c>
      <c r="DF12" s="27">
        <v>-3.9E-2</v>
      </c>
      <c r="DG12" s="27">
        <v>1.9</v>
      </c>
      <c r="DH12" s="27">
        <v>2.0499999999999998</v>
      </c>
      <c r="DI12" s="27">
        <v>37.18</v>
      </c>
      <c r="DJ12" s="27">
        <v>36.645000000000003</v>
      </c>
      <c r="DK12" s="27">
        <v>366.44600000000003</v>
      </c>
      <c r="DL12" s="27">
        <v>222.29900000000001</v>
      </c>
      <c r="DM12" s="27">
        <v>36.963000000000001</v>
      </c>
      <c r="DN12" s="27">
        <v>653.43799999999999</v>
      </c>
      <c r="DO12" s="27">
        <v>-13.984</v>
      </c>
      <c r="DP12" s="27">
        <v>410.50799999999998</v>
      </c>
      <c r="DQ12" s="27">
        <v>389.81900000000002</v>
      </c>
      <c r="DR12" s="27">
        <v>492.59300000000002</v>
      </c>
      <c r="DS12" s="27">
        <v>683.37</v>
      </c>
      <c r="DT12" s="27">
        <v>682.14599999999996</v>
      </c>
      <c r="DU12" s="27">
        <v>680.61699999999996</v>
      </c>
      <c r="DV12" s="27">
        <v>719.95799999999997</v>
      </c>
      <c r="DW12" s="27">
        <v>9.9390000000000001</v>
      </c>
      <c r="DX12" s="27">
        <v>10.551</v>
      </c>
      <c r="DY12" s="27">
        <v>23.94</v>
      </c>
      <c r="DZ12" s="27">
        <v>4.843</v>
      </c>
      <c r="EA12" s="27">
        <v>735.95799999999997</v>
      </c>
      <c r="EB12" s="27">
        <v>26.876999999999999</v>
      </c>
      <c r="EC12" s="27">
        <v>24.992999999999999</v>
      </c>
      <c r="ED12" s="27">
        <v>11.593999999999999</v>
      </c>
      <c r="EE12" s="27">
        <v>-33.512</v>
      </c>
      <c r="EF12" s="27">
        <v>-3.3050000000000002</v>
      </c>
      <c r="EG12" s="27">
        <v>23.824999999999999</v>
      </c>
      <c r="EH12" s="27">
        <v>11.311</v>
      </c>
      <c r="EI12" s="27">
        <v>11.01</v>
      </c>
      <c r="EJ12" s="27">
        <v>-67.024000000000001</v>
      </c>
      <c r="EK12" s="27">
        <v>17.308</v>
      </c>
      <c r="EL12" s="27">
        <v>17.225000000000001</v>
      </c>
      <c r="EM12" s="27">
        <v>-1.1359999999999999</v>
      </c>
      <c r="EN12" s="27">
        <v>428.327</v>
      </c>
      <c r="EO12" s="27">
        <v>1.145</v>
      </c>
      <c r="EP12" s="27">
        <v>660.9</v>
      </c>
      <c r="EQ12" s="27">
        <v>659.74099999999999</v>
      </c>
      <c r="ER12" s="27">
        <v>1.8660000000000001</v>
      </c>
      <c r="ES12" s="27">
        <v>651.67999999999995</v>
      </c>
      <c r="ET12" s="27">
        <v>23.762</v>
      </c>
      <c r="EU12" s="27">
        <v>684.93200000000002</v>
      </c>
      <c r="EV12" s="27">
        <v>684.93200000000002</v>
      </c>
      <c r="EW12" s="27">
        <v>11.864000000000001</v>
      </c>
      <c r="EX12" s="27">
        <v>-5.6310000000000002</v>
      </c>
      <c r="EY12" s="27">
        <v>542.29399999999998</v>
      </c>
      <c r="EZ12" s="27">
        <v>-5.64</v>
      </c>
      <c r="FA12" s="27">
        <v>518.26499999999999</v>
      </c>
      <c r="FB12" s="27">
        <v>630.67700000000002</v>
      </c>
      <c r="FC12" s="27">
        <v>-16.088000000000001</v>
      </c>
      <c r="FD12" s="27">
        <v>-75.024000000000001</v>
      </c>
      <c r="FE12" s="27">
        <v>11044.31</v>
      </c>
      <c r="FF12" s="27">
        <v>207.27500000000001</v>
      </c>
      <c r="FG12" s="27">
        <v>11.675000000000001</v>
      </c>
      <c r="FH12" s="27">
        <v>724.23900000000003</v>
      </c>
      <c r="FI12" s="27">
        <v>15.25</v>
      </c>
      <c r="FJ12" s="27">
        <v>13.619</v>
      </c>
      <c r="FK12" s="27">
        <v>18.094000000000001</v>
      </c>
      <c r="FL12" s="27">
        <v>7.9429999999999996</v>
      </c>
      <c r="FM12" s="27">
        <v>-0.34100000000000003</v>
      </c>
      <c r="FN12" s="27">
        <v>66.552999999999997</v>
      </c>
      <c r="FO12" s="27">
        <v>6.47</v>
      </c>
      <c r="FP12" s="27">
        <v>6.9429999999999996</v>
      </c>
      <c r="FQ12" s="27">
        <v>64.494</v>
      </c>
      <c r="FR12" s="27">
        <v>5.0650000000000004</v>
      </c>
      <c r="FS12" s="27">
        <v>2.5999999999999999E-2</v>
      </c>
      <c r="FT12" s="27">
        <v>-0.185</v>
      </c>
      <c r="FU12" s="27">
        <v>1.9450000000000001</v>
      </c>
      <c r="FV12" s="27">
        <v>2.2349999999999999</v>
      </c>
      <c r="FW12" s="27">
        <v>1.1990000000000001</v>
      </c>
      <c r="FX12" s="27">
        <v>-13.984</v>
      </c>
      <c r="FY12" s="27">
        <v>1.9950000000000001</v>
      </c>
      <c r="FZ12" s="27">
        <v>-7.3999999999999996E-2</v>
      </c>
      <c r="GA12" s="27">
        <v>2.2970000000000002</v>
      </c>
      <c r="GB12" s="27">
        <v>-3.32</v>
      </c>
      <c r="GC12" s="27">
        <v>30.129000000000001</v>
      </c>
      <c r="GD12" s="27">
        <v>39.290999999999997</v>
      </c>
      <c r="GE12" s="27">
        <v>0.21</v>
      </c>
      <c r="GF12" s="27">
        <v>488.48599999999999</v>
      </c>
      <c r="GG12" s="27">
        <v>66.492999999999995</v>
      </c>
      <c r="GH12" s="27">
        <v>488.08600000000001</v>
      </c>
      <c r="GI12" s="27">
        <v>0.76100000000000001</v>
      </c>
      <c r="GJ12" s="27">
        <v>30.129000000000001</v>
      </c>
      <c r="GK12" s="27">
        <v>6.5060000000000002</v>
      </c>
      <c r="GL12" s="27">
        <v>2.4470000000000001</v>
      </c>
      <c r="GM12" s="27">
        <v>-1.7000000000000001E-2</v>
      </c>
      <c r="GN12" s="27">
        <v>1.7809999999999999</v>
      </c>
      <c r="GO12" s="27">
        <v>292.149</v>
      </c>
      <c r="GP12" s="27">
        <v>5.0650000000000004</v>
      </c>
      <c r="GQ12" s="27">
        <v>0.26300000000000001</v>
      </c>
      <c r="GR12" s="27">
        <v>679.90300000000002</v>
      </c>
      <c r="GS12" s="27">
        <v>32.807000000000002</v>
      </c>
      <c r="GT12" s="27">
        <v>1.4E-2</v>
      </c>
      <c r="GU12" s="27">
        <v>0.21</v>
      </c>
      <c r="GV12" s="27">
        <v>-75.024000000000001</v>
      </c>
      <c r="GW12" s="27">
        <v>9.7000000000000003E-2</v>
      </c>
      <c r="GX12" s="27">
        <v>15.811999999999999</v>
      </c>
      <c r="GY12" s="27">
        <v>9.2829999999999995</v>
      </c>
      <c r="GZ12" s="27">
        <v>0.30199999999999999</v>
      </c>
      <c r="HA12" s="27">
        <v>0.39200000000000002</v>
      </c>
      <c r="HB12" s="27">
        <v>18.425000000000001</v>
      </c>
      <c r="HC12" s="27">
        <v>0.157</v>
      </c>
      <c r="HD12" s="27">
        <v>0.157</v>
      </c>
      <c r="HE12" s="27">
        <v>2.3380000000000001</v>
      </c>
      <c r="HF12" s="27">
        <v>2.3E-2</v>
      </c>
      <c r="HG12" s="27">
        <v>-0.11700000000000001</v>
      </c>
      <c r="HH12" s="27">
        <v>-0.107</v>
      </c>
      <c r="HI12" s="27">
        <v>-3.2000000000000001E-2</v>
      </c>
      <c r="HJ12" s="27">
        <v>2.27</v>
      </c>
      <c r="HK12" s="27">
        <v>-5.3999999999999999E-2</v>
      </c>
      <c r="HL12" s="27">
        <v>6.6000000000000003E-2</v>
      </c>
      <c r="HM12" s="27">
        <v>26.52</v>
      </c>
      <c r="HN12" s="27">
        <v>26.138999999999999</v>
      </c>
      <c r="HO12" s="27">
        <v>680.49300000000005</v>
      </c>
      <c r="HP12" s="27">
        <v>1273.4939999999999</v>
      </c>
      <c r="HQ12" s="27">
        <v>1355.204</v>
      </c>
      <c r="HR12" s="27">
        <v>599.90700000000004</v>
      </c>
      <c r="HS12" s="27">
        <v>601.90700000000004</v>
      </c>
      <c r="HT12" s="27">
        <v>677.84799999999996</v>
      </c>
      <c r="HU12" s="27">
        <v>690.83399999999995</v>
      </c>
      <c r="HV12" s="27">
        <v>675.95799999999997</v>
      </c>
      <c r="HW12" s="27">
        <v>4.6589999999999998</v>
      </c>
      <c r="HX12" s="27">
        <v>4.843</v>
      </c>
      <c r="HY12" s="27">
        <v>-5.3159999999999998</v>
      </c>
      <c r="HZ12" s="27">
        <v>651.41300000000001</v>
      </c>
      <c r="IA12" s="27">
        <v>600.404</v>
      </c>
      <c r="IB12" s="27">
        <v>11.037000000000001</v>
      </c>
      <c r="IC12" s="27">
        <v>11.263999999999999</v>
      </c>
      <c r="ID12" s="27">
        <v>106.792</v>
      </c>
      <c r="IE12" s="27">
        <v>649.56799999999998</v>
      </c>
      <c r="IF12" s="27">
        <v>104.911</v>
      </c>
      <c r="IG12" s="27">
        <v>0.218</v>
      </c>
      <c r="IH12" s="27">
        <v>461.49099999999999</v>
      </c>
      <c r="II12" s="27">
        <v>-15.818</v>
      </c>
      <c r="IJ12" s="27">
        <v>410.50799999999998</v>
      </c>
      <c r="IK12" s="27">
        <v>20.041</v>
      </c>
      <c r="IL12" s="27">
        <v>425.48</v>
      </c>
      <c r="IM12" s="27">
        <v>410.50799999999998</v>
      </c>
      <c r="IN12" s="27">
        <v>-2.6579999999999999</v>
      </c>
      <c r="IO12" s="27">
        <v>-0.65800000000000003</v>
      </c>
      <c r="IP12" s="27">
        <v>408.78699999999998</v>
      </c>
      <c r="IQ12" s="27">
        <v>1.76</v>
      </c>
      <c r="IR12" s="27">
        <v>444.14499999999998</v>
      </c>
      <c r="IS12" s="27">
        <v>36.277999999999999</v>
      </c>
      <c r="IT12" s="27">
        <v>17.225000000000001</v>
      </c>
      <c r="IU12" s="27">
        <v>-3.9460000000000002</v>
      </c>
      <c r="IV12" s="27">
        <v>-3.98</v>
      </c>
      <c r="IW12" s="27">
        <v>409.04899999999998</v>
      </c>
      <c r="IX12" s="27">
        <v>397.94400000000002</v>
      </c>
      <c r="IY12" s="27">
        <v>-7.0780000000000003</v>
      </c>
      <c r="IZ12" s="27">
        <v>-33.200000000000003</v>
      </c>
      <c r="JA12" s="27">
        <v>0.25900000000000001</v>
      </c>
      <c r="JB12" s="27">
        <v>7.2949999999999999</v>
      </c>
      <c r="JC12" s="27">
        <v>19.876999999999999</v>
      </c>
      <c r="JD12" s="27">
        <v>21.247</v>
      </c>
      <c r="JE12" s="27">
        <v>-6.6470000000000002</v>
      </c>
      <c r="JF12" s="27">
        <v>202.16499999999999</v>
      </c>
      <c r="JG12" s="27">
        <v>677.76800000000003</v>
      </c>
      <c r="JH12" s="27">
        <v>671.07899999999995</v>
      </c>
      <c r="JI12" s="27">
        <v>656.47799999999995</v>
      </c>
      <c r="JJ12" s="27">
        <v>665.15099999999995</v>
      </c>
      <c r="JK12" s="27">
        <v>617.74099999999999</v>
      </c>
      <c r="JL12" s="27">
        <v>668.02700000000004</v>
      </c>
      <c r="JM12" s="27">
        <v>1.8029999999999999</v>
      </c>
      <c r="JN12" s="27">
        <v>22.992999999999999</v>
      </c>
      <c r="JO12" s="27">
        <v>669.93499999999995</v>
      </c>
      <c r="JP12" s="27">
        <v>23.234000000000002</v>
      </c>
      <c r="JQ12" s="27">
        <v>23.234000000000002</v>
      </c>
      <c r="JR12" s="27">
        <v>647.72799999999995</v>
      </c>
      <c r="JS12" s="27">
        <v>2016.8530000000001</v>
      </c>
      <c r="JT12" s="27">
        <v>1364.8520000000001</v>
      </c>
      <c r="JU12" s="27">
        <v>709.13099999999997</v>
      </c>
      <c r="JV12" s="27">
        <v>711.54300000000001</v>
      </c>
      <c r="JW12" s="27">
        <v>36.320999999999998</v>
      </c>
      <c r="JX12" s="27">
        <v>40.866</v>
      </c>
      <c r="JY12" s="27">
        <v>31.321000000000002</v>
      </c>
      <c r="JZ12" s="27">
        <v>-2.4039999999999999</v>
      </c>
      <c r="KA12" s="27">
        <v>39.250999999999998</v>
      </c>
      <c r="KB12" s="27">
        <v>-25.547999999999998</v>
      </c>
      <c r="KC12" s="27">
        <v>23.556000000000001</v>
      </c>
      <c r="KD12" s="27">
        <v>209.822</v>
      </c>
      <c r="KE12" s="27">
        <v>23.234000000000002</v>
      </c>
      <c r="KF12" s="27">
        <v>-196.536</v>
      </c>
      <c r="KG12" s="27">
        <v>62.973999999999997</v>
      </c>
      <c r="KH12" s="27">
        <v>45.750999999999998</v>
      </c>
      <c r="KI12" s="27">
        <v>6.1859999999999999</v>
      </c>
      <c r="KJ12" s="27">
        <v>6.1859999999999999</v>
      </c>
      <c r="KK12" s="27">
        <v>292.24900000000002</v>
      </c>
      <c r="KL12" s="27">
        <v>261.98899999999998</v>
      </c>
      <c r="KM12" s="27">
        <v>396.12099999999998</v>
      </c>
      <c r="KN12" s="27">
        <v>506.334</v>
      </c>
      <c r="KO12" s="27">
        <v>794.33600000000001</v>
      </c>
      <c r="KP12" s="27">
        <v>1458.788</v>
      </c>
      <c r="KQ12" s="27">
        <v>46.701000000000001</v>
      </c>
      <c r="KR12" s="27">
        <v>48.423000000000002</v>
      </c>
      <c r="KS12" s="27">
        <v>-0.53200000000000003</v>
      </c>
      <c r="KT12" s="27">
        <v>-2.411</v>
      </c>
      <c r="KU12" s="27">
        <v>-2.0630000000000002</v>
      </c>
      <c r="KV12" s="27">
        <v>418.15600000000001</v>
      </c>
      <c r="KW12" s="27">
        <v>-0.53200000000000003</v>
      </c>
      <c r="KX12" s="27">
        <v>-0.44700000000000001</v>
      </c>
      <c r="KY12" s="27">
        <v>21.812999999999999</v>
      </c>
      <c r="KZ12" s="27">
        <v>9.0719999999999992</v>
      </c>
      <c r="LA12" s="27">
        <v>389.81900000000002</v>
      </c>
      <c r="LB12" s="27">
        <v>408.25200000000001</v>
      </c>
      <c r="LC12" s="27">
        <v>12.089</v>
      </c>
      <c r="LD12" s="27">
        <v>-1.978</v>
      </c>
      <c r="LE12" s="27">
        <v>-28.646999999999998</v>
      </c>
      <c r="LF12" s="27">
        <v>85.971999999999994</v>
      </c>
      <c r="LG12" s="27">
        <v>18.094000000000001</v>
      </c>
      <c r="LH12" s="27">
        <v>7.9989999999999997</v>
      </c>
      <c r="LI12" s="27">
        <v>19.376999999999999</v>
      </c>
      <c r="LJ12" s="27">
        <v>18.158999999999999</v>
      </c>
      <c r="LK12" s="27">
        <v>36.177999999999997</v>
      </c>
      <c r="LL12" s="27">
        <v>660.9</v>
      </c>
      <c r="LM12" s="27">
        <v>-1.3320000000000001</v>
      </c>
      <c r="LN12" s="27">
        <v>82.998999999999995</v>
      </c>
      <c r="LO12" s="27">
        <v>11.006</v>
      </c>
      <c r="LP12" s="27">
        <v>11.006</v>
      </c>
      <c r="LQ12" s="27">
        <v>31.966000000000001</v>
      </c>
      <c r="LR12" s="27">
        <v>-138.65700000000001</v>
      </c>
      <c r="LS12" s="27">
        <v>-3.34</v>
      </c>
      <c r="LT12" s="27">
        <v>22.812999999999999</v>
      </c>
      <c r="LU12" s="27">
        <v>8.1720000000000006</v>
      </c>
      <c r="LV12" s="27">
        <v>9.8109999999999999</v>
      </c>
      <c r="LW12" s="27">
        <v>1.7230000000000001</v>
      </c>
      <c r="LX12" s="27">
        <v>10.769</v>
      </c>
      <c r="LY12" s="27">
        <v>2.6819999999999999</v>
      </c>
      <c r="LZ12" s="27">
        <v>0.94799999999999995</v>
      </c>
      <c r="MA12" s="27">
        <v>429.00299999999999</v>
      </c>
      <c r="MB12" s="27">
        <v>61.832999999999998</v>
      </c>
      <c r="MC12" s="27">
        <v>1.268</v>
      </c>
      <c r="MD12" s="27">
        <v>493.53699999999998</v>
      </c>
      <c r="ME12" s="27">
        <v>86.596999999999994</v>
      </c>
      <c r="MF12" s="27">
        <v>87.906000000000006</v>
      </c>
      <c r="MG12" s="27">
        <v>4.6390000000000002</v>
      </c>
      <c r="MH12" s="27">
        <v>-34.564</v>
      </c>
      <c r="MI12" s="27">
        <v>84.643000000000001</v>
      </c>
      <c r="MJ12" s="27">
        <v>-7.0000000000000001E-3</v>
      </c>
      <c r="MK12" s="27">
        <v>74.680999999999997</v>
      </c>
      <c r="ML12" s="27">
        <v>76.375</v>
      </c>
      <c r="MM12" s="27">
        <v>77.316999999999993</v>
      </c>
      <c r="MN12" s="27">
        <v>627.74099999999999</v>
      </c>
      <c r="MO12" s="27">
        <v>686.404</v>
      </c>
      <c r="MP12" s="27">
        <v>15.212</v>
      </c>
      <c r="MQ12" s="27">
        <v>-0.314</v>
      </c>
      <c r="MR12" s="27">
        <v>13.148</v>
      </c>
      <c r="MS12" s="27">
        <v>47.875999999999998</v>
      </c>
      <c r="MT12" s="27">
        <v>27.673999999999999</v>
      </c>
      <c r="MU12" s="27">
        <v>8.5999999999999993E-2</v>
      </c>
      <c r="MV12" s="27">
        <v>1.9650000000000001</v>
      </c>
      <c r="MW12" s="27">
        <v>33.200000000000003</v>
      </c>
      <c r="MX12" s="27">
        <v>2.0859999999999999</v>
      </c>
      <c r="MY12" s="27">
        <v>0.111</v>
      </c>
      <c r="MZ12" s="27">
        <v>1.9950000000000001</v>
      </c>
      <c r="NA12" s="27">
        <v>6.0000000000000001E-3</v>
      </c>
      <c r="NB12" s="27">
        <v>61.991999999999997</v>
      </c>
      <c r="NC12" s="27">
        <v>51.801000000000002</v>
      </c>
      <c r="ND12" s="27">
        <v>0.25700000000000001</v>
      </c>
      <c r="NE12" s="28">
        <v>12.298999999999999</v>
      </c>
    </row>
    <row r="13" spans="1:369" x14ac:dyDescent="0.25">
      <c r="B13" s="39" t="s">
        <v>385</v>
      </c>
      <c r="C13" s="27">
        <v>23.472999999999999</v>
      </c>
      <c r="D13" s="27">
        <v>26.106000000000002</v>
      </c>
      <c r="E13" s="27">
        <v>49.905000000000001</v>
      </c>
      <c r="F13" s="27">
        <v>49.905000000000001</v>
      </c>
      <c r="G13" s="27">
        <v>26.803999999999998</v>
      </c>
      <c r="H13" s="27">
        <v>15.532</v>
      </c>
      <c r="I13" s="27">
        <v>38.954000000000001</v>
      </c>
      <c r="J13" s="27">
        <v>179.92500000000001</v>
      </c>
      <c r="K13" s="27">
        <v>184.673</v>
      </c>
      <c r="L13" s="27">
        <v>24.414000000000001</v>
      </c>
      <c r="M13" s="27">
        <v>27.492000000000001</v>
      </c>
      <c r="N13" s="27">
        <v>24.123000000000001</v>
      </c>
      <c r="O13" s="27">
        <v>23.724</v>
      </c>
      <c r="P13" s="27">
        <v>23.724</v>
      </c>
      <c r="Q13" s="27">
        <v>2.1389999999999998</v>
      </c>
      <c r="R13" s="27">
        <v>2.31</v>
      </c>
      <c r="S13" s="27">
        <v>2.52</v>
      </c>
      <c r="T13" s="27">
        <v>2.79</v>
      </c>
      <c r="U13" s="27">
        <v>-8.4550000000000001</v>
      </c>
      <c r="V13" s="27">
        <v>-4.915</v>
      </c>
      <c r="W13" s="27">
        <v>2.5000000000000001E-2</v>
      </c>
      <c r="X13" s="27">
        <v>1326.4059999999999</v>
      </c>
      <c r="Y13" s="27">
        <v>1.825</v>
      </c>
      <c r="Z13" s="27">
        <v>1.7709999999999999</v>
      </c>
      <c r="AA13" s="27">
        <v>1.268</v>
      </c>
      <c r="AB13" s="27">
        <v>1.268</v>
      </c>
      <c r="AC13" s="27">
        <v>1.1259999999999999</v>
      </c>
      <c r="AD13" s="27">
        <v>1.1259999999999999</v>
      </c>
      <c r="AE13" s="27">
        <v>24.199000000000002</v>
      </c>
      <c r="AF13" s="27">
        <v>28.199000000000002</v>
      </c>
      <c r="AG13" s="27">
        <v>0.17199999999999999</v>
      </c>
      <c r="AH13" s="27">
        <v>-22.268000000000001</v>
      </c>
      <c r="AI13" s="27">
        <v>3.5720000000000001</v>
      </c>
      <c r="AJ13" s="27">
        <v>3.0609999999999999</v>
      </c>
      <c r="AK13" s="27">
        <v>56.985999999999997</v>
      </c>
      <c r="AL13" s="27">
        <v>1.7909999999999999</v>
      </c>
      <c r="AM13" s="27">
        <v>-9.8000000000000004E-2</v>
      </c>
      <c r="AN13" s="27">
        <v>-8.9999999999999993E-3</v>
      </c>
      <c r="AO13" s="27">
        <v>-0.125</v>
      </c>
      <c r="AP13" s="27">
        <v>-0.182</v>
      </c>
      <c r="AQ13" s="27">
        <v>-1.462</v>
      </c>
      <c r="AR13" s="27">
        <v>17.96</v>
      </c>
      <c r="AS13" s="27">
        <v>-0.17499999999999999</v>
      </c>
      <c r="AT13" s="27">
        <v>27.338000000000001</v>
      </c>
      <c r="AU13" s="27">
        <v>0.114</v>
      </c>
      <c r="AV13" s="27">
        <v>-6.9000000000000006E-2</v>
      </c>
      <c r="AW13" s="27">
        <v>-4.1000000000000002E-2</v>
      </c>
      <c r="AX13" s="27">
        <v>-7.8E-2</v>
      </c>
      <c r="AY13" s="27">
        <v>1.8660000000000001</v>
      </c>
      <c r="AZ13" s="27">
        <v>-8.4190000000000005</v>
      </c>
      <c r="BA13" s="27">
        <v>1.9710000000000001</v>
      </c>
      <c r="BB13" s="27">
        <v>-0.17499999999999999</v>
      </c>
      <c r="BC13" s="27">
        <v>9.7279999999999998</v>
      </c>
      <c r="BD13" s="27">
        <v>71.923000000000002</v>
      </c>
      <c r="BE13" s="27">
        <v>456.71300000000002</v>
      </c>
      <c r="BF13" s="27">
        <v>-1.462</v>
      </c>
      <c r="BG13" s="27">
        <v>6.3979999999999997</v>
      </c>
      <c r="BH13" s="27">
        <v>2.867</v>
      </c>
      <c r="BI13" s="27">
        <v>14.204000000000001</v>
      </c>
      <c r="BJ13" s="27">
        <v>18.202999999999999</v>
      </c>
      <c r="BK13" s="27">
        <v>196.22800000000001</v>
      </c>
      <c r="BL13" s="27">
        <v>-0.20499999999999999</v>
      </c>
      <c r="BM13" s="27">
        <v>57.021999999999998</v>
      </c>
      <c r="BN13" s="27">
        <v>1.8919999999999999</v>
      </c>
      <c r="BO13" s="27">
        <v>-6.9000000000000006E-2</v>
      </c>
      <c r="BP13" s="27">
        <v>-0.10299999999999999</v>
      </c>
      <c r="BQ13" s="27">
        <v>75.433999999999997</v>
      </c>
      <c r="BR13" s="27">
        <v>1.847</v>
      </c>
      <c r="BS13" s="27">
        <v>-8.6999999999999994E-2</v>
      </c>
      <c r="BT13" s="27">
        <v>-32.621000000000002</v>
      </c>
      <c r="BU13" s="27">
        <v>-4.0330000000000004</v>
      </c>
      <c r="BV13" s="27">
        <v>456.363</v>
      </c>
      <c r="BW13" s="27">
        <v>68.724000000000004</v>
      </c>
      <c r="BX13" s="27">
        <v>12.346</v>
      </c>
      <c r="BY13" s="27">
        <v>549.02099999999996</v>
      </c>
      <c r="BZ13" s="27">
        <v>19.356999999999999</v>
      </c>
      <c r="CA13" s="27">
        <v>375.89</v>
      </c>
      <c r="CB13" s="27">
        <v>-6.0670000000000002</v>
      </c>
      <c r="CC13" s="27">
        <v>-20.934999999999999</v>
      </c>
      <c r="CD13" s="27">
        <v>-8.2059999999999995</v>
      </c>
      <c r="CE13" s="27">
        <v>-21.981999999999999</v>
      </c>
      <c r="CF13" s="27">
        <v>78.268000000000001</v>
      </c>
      <c r="CG13" s="27">
        <v>78.268000000000001</v>
      </c>
      <c r="CH13" s="27">
        <v>78.076999999999998</v>
      </c>
      <c r="CI13" s="27">
        <v>364.142</v>
      </c>
      <c r="CJ13" s="27">
        <v>78.268000000000001</v>
      </c>
      <c r="CK13" s="27">
        <v>67.73</v>
      </c>
      <c r="CL13" s="27">
        <v>511.20400000000001</v>
      </c>
      <c r="CM13" s="27">
        <v>466.20400000000001</v>
      </c>
      <c r="CN13" s="27">
        <v>20.713000000000001</v>
      </c>
      <c r="CO13" s="27">
        <v>-7.0819999999999999</v>
      </c>
      <c r="CP13" s="27">
        <v>391.55599999999998</v>
      </c>
      <c r="CQ13" s="27">
        <v>7.5</v>
      </c>
      <c r="CR13" s="27">
        <v>436.39</v>
      </c>
      <c r="CS13" s="27">
        <v>5.25</v>
      </c>
      <c r="CT13" s="27">
        <v>11.599</v>
      </c>
      <c r="CU13" s="27">
        <v>640.31100000000004</v>
      </c>
      <c r="CV13" s="27">
        <v>20.279</v>
      </c>
      <c r="CW13" s="27">
        <v>619.91999999999996</v>
      </c>
      <c r="CX13" s="27">
        <v>-0.10299999999999999</v>
      </c>
      <c r="CY13" s="27">
        <v>1.637</v>
      </c>
      <c r="CZ13" s="27">
        <v>-2.8000000000000001E-2</v>
      </c>
      <c r="DA13" s="27">
        <v>1.681</v>
      </c>
      <c r="DB13" s="27">
        <v>2.0939999999999999</v>
      </c>
      <c r="DC13" s="27">
        <v>2.65</v>
      </c>
      <c r="DD13" s="27">
        <v>2.23</v>
      </c>
      <c r="DE13" s="27">
        <v>1.792</v>
      </c>
      <c r="DF13" s="27">
        <v>-2.8000000000000001E-2</v>
      </c>
      <c r="DG13" s="27">
        <v>2.23</v>
      </c>
      <c r="DH13" s="27">
        <v>2.5499999999999998</v>
      </c>
      <c r="DI13" s="27">
        <v>36.500999999999998</v>
      </c>
      <c r="DJ13" s="27">
        <v>36.252000000000002</v>
      </c>
      <c r="DK13" s="27">
        <v>362.51900000000001</v>
      </c>
      <c r="DL13" s="27">
        <v>216.822</v>
      </c>
      <c r="DM13" s="27">
        <v>36.875999999999998</v>
      </c>
      <c r="DN13" s="27">
        <v>625.39200000000005</v>
      </c>
      <c r="DO13" s="27">
        <v>-11.497</v>
      </c>
      <c r="DP13" s="27">
        <v>378.64800000000002</v>
      </c>
      <c r="DQ13" s="27">
        <v>370.24900000000002</v>
      </c>
      <c r="DR13" s="27">
        <v>489.4</v>
      </c>
      <c r="DS13" s="27">
        <v>643.46600000000001</v>
      </c>
      <c r="DT13" s="27">
        <v>640.31100000000004</v>
      </c>
      <c r="DU13" s="27">
        <v>633.21199999999999</v>
      </c>
      <c r="DV13" s="27">
        <v>677.82899999999995</v>
      </c>
      <c r="DW13" s="27">
        <v>8.6690000000000005</v>
      </c>
      <c r="DX13" s="27">
        <v>7.2290000000000001</v>
      </c>
      <c r="DY13" s="27">
        <v>19.297000000000001</v>
      </c>
      <c r="DZ13" s="27">
        <v>0.67500000000000004</v>
      </c>
      <c r="EA13" s="27">
        <v>693.82899999999995</v>
      </c>
      <c r="EB13" s="27">
        <v>24.338000000000001</v>
      </c>
      <c r="EC13" s="27">
        <v>20.658000000000001</v>
      </c>
      <c r="ED13" s="27">
        <v>9.532</v>
      </c>
      <c r="EE13" s="27">
        <v>-35.121000000000002</v>
      </c>
      <c r="EF13" s="27">
        <v>-3.2029999999999998</v>
      </c>
      <c r="EG13" s="27">
        <v>19.303000000000001</v>
      </c>
      <c r="EH13" s="27">
        <v>7.9489999999999998</v>
      </c>
      <c r="EI13" s="27">
        <v>8.6859999999999999</v>
      </c>
      <c r="EJ13" s="27">
        <v>-70.242000000000004</v>
      </c>
      <c r="EK13" s="27">
        <v>17.687999999999999</v>
      </c>
      <c r="EL13" s="27">
        <v>12.542</v>
      </c>
      <c r="EM13" s="27">
        <v>-4.7939999999999996</v>
      </c>
      <c r="EN13" s="27">
        <v>398.30500000000001</v>
      </c>
      <c r="EO13" s="27">
        <v>1</v>
      </c>
      <c r="EP13" s="27">
        <v>628.48500000000001</v>
      </c>
      <c r="EQ13" s="27">
        <v>630.68499999999995</v>
      </c>
      <c r="ER13" s="27">
        <v>2.1680000000000001</v>
      </c>
      <c r="ES13" s="27">
        <v>624.15499999999997</v>
      </c>
      <c r="ET13" s="27">
        <v>21.884</v>
      </c>
      <c r="EU13" s="27">
        <v>652.173</v>
      </c>
      <c r="EV13" s="27">
        <v>652.173</v>
      </c>
      <c r="EW13" s="27">
        <v>11.548</v>
      </c>
      <c r="EX13" s="27">
        <v>-6.2229999999999999</v>
      </c>
      <c r="EY13" s="27">
        <v>528.77800000000002</v>
      </c>
      <c r="EZ13" s="27">
        <v>-5.9340000000000002</v>
      </c>
      <c r="FA13" s="27">
        <v>499.20299999999997</v>
      </c>
      <c r="FB13" s="27">
        <v>607.54300000000001</v>
      </c>
      <c r="FC13" s="27">
        <v>-16.068999999999999</v>
      </c>
      <c r="FD13" s="27">
        <v>-78.242000000000004</v>
      </c>
      <c r="FE13" s="27">
        <v>10572.014999999999</v>
      </c>
      <c r="FF13" s="27">
        <v>167.93899999999999</v>
      </c>
      <c r="FG13" s="27">
        <v>7.54</v>
      </c>
      <c r="FH13" s="27">
        <v>714.75699999999995</v>
      </c>
      <c r="FI13" s="27">
        <v>15.25</v>
      </c>
      <c r="FJ13" s="27">
        <v>11.624000000000001</v>
      </c>
      <c r="FK13" s="27">
        <v>16.032</v>
      </c>
      <c r="FL13" s="27">
        <v>3.7749999999999999</v>
      </c>
      <c r="FM13" s="27">
        <v>-2.835</v>
      </c>
      <c r="FN13" s="27">
        <v>63.152000000000001</v>
      </c>
      <c r="FO13" s="27">
        <v>5.4850000000000003</v>
      </c>
      <c r="FP13" s="27">
        <v>2.7749999999999999</v>
      </c>
      <c r="FQ13" s="27">
        <v>61.445</v>
      </c>
      <c r="FR13" s="27">
        <v>4.5</v>
      </c>
      <c r="FS13" s="27">
        <v>0.01</v>
      </c>
      <c r="FT13" s="27">
        <v>-0.14199999999999999</v>
      </c>
      <c r="FU13" s="27">
        <v>1.881</v>
      </c>
      <c r="FV13" s="27">
        <v>2.1110000000000002</v>
      </c>
      <c r="FW13" s="27">
        <v>1.19</v>
      </c>
      <c r="FX13" s="27">
        <v>-11.497</v>
      </c>
      <c r="FY13" s="27">
        <v>1.931</v>
      </c>
      <c r="FZ13" s="27">
        <v>-0.10299999999999999</v>
      </c>
      <c r="GA13" s="27">
        <v>2.1930000000000001</v>
      </c>
      <c r="GB13" s="27">
        <v>-3.0169999999999999</v>
      </c>
      <c r="GC13" s="27">
        <v>25.884</v>
      </c>
      <c r="GD13" s="27">
        <v>45.378999999999998</v>
      </c>
      <c r="GE13" s="27">
        <v>0.186</v>
      </c>
      <c r="GF13" s="27">
        <v>469.76100000000002</v>
      </c>
      <c r="GG13" s="27">
        <v>63.167000000000002</v>
      </c>
      <c r="GH13" s="27">
        <v>469.36099999999999</v>
      </c>
      <c r="GI13" s="27">
        <v>1.833</v>
      </c>
      <c r="GJ13" s="27">
        <v>25.884</v>
      </c>
      <c r="GK13" s="27">
        <v>5.4669999999999996</v>
      </c>
      <c r="GL13" s="27">
        <v>0.70499999999999996</v>
      </c>
      <c r="GM13" s="27">
        <v>-8.0000000000000002E-3</v>
      </c>
      <c r="GN13" s="27">
        <v>1.7350000000000001</v>
      </c>
      <c r="GO13" s="27">
        <v>282.20699999999999</v>
      </c>
      <c r="GP13" s="27">
        <v>4.5</v>
      </c>
      <c r="GQ13" s="27">
        <v>0.19500000000000001</v>
      </c>
      <c r="GR13" s="27">
        <v>628.726</v>
      </c>
      <c r="GS13" s="27">
        <v>29.338000000000001</v>
      </c>
      <c r="GT13" s="27">
        <v>0.01</v>
      </c>
      <c r="GU13" s="27">
        <v>0.186</v>
      </c>
      <c r="GV13" s="27">
        <v>-78.242000000000004</v>
      </c>
      <c r="GW13" s="27">
        <v>0.18099999999999999</v>
      </c>
      <c r="GX13" s="27">
        <v>15.753</v>
      </c>
      <c r="GY13" s="27">
        <v>14.666</v>
      </c>
      <c r="GZ13" s="27">
        <v>0.26200000000000001</v>
      </c>
      <c r="HA13" s="27">
        <v>0.35199999999999998</v>
      </c>
      <c r="HB13" s="27">
        <v>19.247</v>
      </c>
      <c r="HC13" s="27">
        <v>0.157</v>
      </c>
      <c r="HD13" s="27">
        <v>0.157</v>
      </c>
      <c r="HE13" s="27">
        <v>2.1659999999999999</v>
      </c>
      <c r="HF13" s="27">
        <v>2.1999999999999999E-2</v>
      </c>
      <c r="HG13" s="27">
        <v>-0.108</v>
      </c>
      <c r="HH13" s="27">
        <v>-9.8000000000000004E-2</v>
      </c>
      <c r="HI13" s="27">
        <v>-2.5000000000000001E-2</v>
      </c>
      <c r="HJ13" s="27">
        <v>2.1419999999999999</v>
      </c>
      <c r="HK13" s="27">
        <v>-3.6999999999999998E-2</v>
      </c>
      <c r="HL13" s="27">
        <v>8.3000000000000004E-2</v>
      </c>
      <c r="HM13" s="27">
        <v>27.212</v>
      </c>
      <c r="HN13" s="27">
        <v>27.007000000000001</v>
      </c>
      <c r="HO13" s="27">
        <v>629.31600000000003</v>
      </c>
      <c r="HP13" s="27">
        <v>1302.5940000000001</v>
      </c>
      <c r="HQ13" s="27">
        <v>1248.8610000000001</v>
      </c>
      <c r="HR13" s="27">
        <v>569.54499999999996</v>
      </c>
      <c r="HS13" s="27">
        <v>571.54499999999996</v>
      </c>
      <c r="HT13" s="27">
        <v>664.37099999999998</v>
      </c>
      <c r="HU13" s="27">
        <v>672.50199999999995</v>
      </c>
      <c r="HV13" s="27">
        <v>633.82899999999995</v>
      </c>
      <c r="HW13" s="27">
        <v>-0.61799999999999999</v>
      </c>
      <c r="HX13" s="27">
        <v>0.67500000000000004</v>
      </c>
      <c r="HY13" s="27">
        <v>-26.268000000000001</v>
      </c>
      <c r="HZ13" s="27">
        <v>619.47500000000002</v>
      </c>
      <c r="IA13" s="27">
        <v>589.49599999999998</v>
      </c>
      <c r="IB13" s="27">
        <v>8.9909999999999997</v>
      </c>
      <c r="IC13" s="27">
        <v>9.2750000000000004</v>
      </c>
      <c r="ID13" s="27">
        <v>94.070999999999998</v>
      </c>
      <c r="IE13" s="27">
        <v>618.45100000000002</v>
      </c>
      <c r="IF13" s="27">
        <v>91.792000000000002</v>
      </c>
      <c r="IG13" s="27">
        <v>0.26800000000000002</v>
      </c>
      <c r="IH13" s="27">
        <v>438.46100000000001</v>
      </c>
      <c r="II13" s="27">
        <v>-12.9</v>
      </c>
      <c r="IJ13" s="27">
        <v>378.64800000000002</v>
      </c>
      <c r="IK13" s="27">
        <v>21.207999999999998</v>
      </c>
      <c r="IL13" s="27">
        <v>393.72500000000002</v>
      </c>
      <c r="IM13" s="27">
        <v>378.64800000000002</v>
      </c>
      <c r="IN13" s="27">
        <v>-13.134</v>
      </c>
      <c r="IO13" s="27">
        <v>-11.134</v>
      </c>
      <c r="IP13" s="27">
        <v>377.678</v>
      </c>
      <c r="IQ13" s="27">
        <v>0.995</v>
      </c>
      <c r="IR13" s="27">
        <v>411.20499999999998</v>
      </c>
      <c r="IS13" s="27">
        <v>34.472000000000001</v>
      </c>
      <c r="IT13" s="27">
        <v>12.542</v>
      </c>
      <c r="IU13" s="27">
        <v>-6.8979999999999997</v>
      </c>
      <c r="IV13" s="27">
        <v>-6.7480000000000002</v>
      </c>
      <c r="IW13" s="27">
        <v>391.55599999999998</v>
      </c>
      <c r="IX13" s="27">
        <v>372.07600000000002</v>
      </c>
      <c r="IY13" s="27">
        <v>-2.0619999999999998</v>
      </c>
      <c r="IZ13" s="27">
        <v>-30.173999999999999</v>
      </c>
      <c r="JA13" s="27">
        <v>1.458</v>
      </c>
      <c r="JB13" s="27">
        <v>5</v>
      </c>
      <c r="JC13" s="27">
        <v>17.338000000000001</v>
      </c>
      <c r="JD13" s="27">
        <v>17.550999999999998</v>
      </c>
      <c r="JE13" s="27">
        <v>-5.4939999999999998</v>
      </c>
      <c r="JF13" s="27">
        <v>193.738</v>
      </c>
      <c r="JG13" s="27">
        <v>637.64</v>
      </c>
      <c r="JH13" s="27">
        <v>626.96199999999999</v>
      </c>
      <c r="JI13" s="27">
        <v>620.99900000000002</v>
      </c>
      <c r="JJ13" s="27">
        <v>623.41200000000003</v>
      </c>
      <c r="JK13" s="27">
        <v>588.68499999999995</v>
      </c>
      <c r="JL13" s="27">
        <v>630.09199999999998</v>
      </c>
      <c r="JM13" s="27">
        <v>2.956</v>
      </c>
      <c r="JN13" s="27">
        <v>18.658000000000001</v>
      </c>
      <c r="JO13" s="27">
        <v>625.95699999999999</v>
      </c>
      <c r="JP13" s="27">
        <v>19.198</v>
      </c>
      <c r="JQ13" s="27">
        <v>19.198</v>
      </c>
      <c r="JR13" s="27">
        <v>616.20899999999995</v>
      </c>
      <c r="JS13" s="27">
        <v>2005.69</v>
      </c>
      <c r="JT13" s="27">
        <v>1384.106</v>
      </c>
      <c r="JU13" s="27">
        <v>678.36</v>
      </c>
      <c r="JV13" s="27">
        <v>680.38699999999994</v>
      </c>
      <c r="JW13" s="27">
        <v>30.356999999999999</v>
      </c>
      <c r="JX13" s="27">
        <v>47.304000000000002</v>
      </c>
      <c r="JY13" s="27">
        <v>25.356999999999999</v>
      </c>
      <c r="JZ13" s="27">
        <v>-2.0099999999999998</v>
      </c>
      <c r="KA13" s="27">
        <v>45.338999999999999</v>
      </c>
      <c r="KB13" s="27">
        <v>-26.303999999999998</v>
      </c>
      <c r="KC13" s="27">
        <v>19.044</v>
      </c>
      <c r="KD13" s="27">
        <v>199.221</v>
      </c>
      <c r="KE13" s="27">
        <v>19.199000000000002</v>
      </c>
      <c r="KF13" s="27">
        <v>-186.60599999999999</v>
      </c>
      <c r="KG13" s="27">
        <v>61.459000000000003</v>
      </c>
      <c r="KH13" s="27">
        <v>48.918999999999997</v>
      </c>
      <c r="KI13" s="27">
        <v>3.3220000000000001</v>
      </c>
      <c r="KJ13" s="27">
        <v>3.3260000000000001</v>
      </c>
      <c r="KK13" s="27">
        <v>282.30700000000002</v>
      </c>
      <c r="KL13" s="27">
        <v>263.65199999999999</v>
      </c>
      <c r="KM13" s="27">
        <v>369.40300000000002</v>
      </c>
      <c r="KN13" s="27">
        <v>497.00200000000001</v>
      </c>
      <c r="KO13" s="27">
        <v>780.00199999999995</v>
      </c>
      <c r="KP13" s="27">
        <v>1352.39</v>
      </c>
      <c r="KQ13" s="27">
        <v>30.16</v>
      </c>
      <c r="KR13" s="27">
        <v>31.14</v>
      </c>
      <c r="KS13" s="27">
        <v>-2.6269999999999998</v>
      </c>
      <c r="KT13" s="27">
        <v>-4.87</v>
      </c>
      <c r="KU13" s="27">
        <v>-4.766</v>
      </c>
      <c r="KV13" s="27">
        <v>396.57299999999998</v>
      </c>
      <c r="KW13" s="27">
        <v>-2.6269999999999998</v>
      </c>
      <c r="KX13" s="27">
        <v>-2.1419999999999999</v>
      </c>
      <c r="KY13" s="27">
        <v>26.844999999999999</v>
      </c>
      <c r="KZ13" s="27">
        <v>12.775</v>
      </c>
      <c r="LA13" s="27">
        <v>370.24900000000002</v>
      </c>
      <c r="LB13" s="27">
        <v>384.88499999999999</v>
      </c>
      <c r="LC13" s="27">
        <v>13.26</v>
      </c>
      <c r="LD13" s="27">
        <v>-4.282</v>
      </c>
      <c r="LE13" s="27">
        <v>-18.539000000000001</v>
      </c>
      <c r="LF13" s="27">
        <v>81.748999999999995</v>
      </c>
      <c r="LG13" s="27">
        <v>16.032</v>
      </c>
      <c r="LH13" s="27">
        <v>9.1980000000000004</v>
      </c>
      <c r="LI13" s="27">
        <v>16.838000000000001</v>
      </c>
      <c r="LJ13" s="27">
        <v>16.835999999999999</v>
      </c>
      <c r="LK13" s="27">
        <v>34.372</v>
      </c>
      <c r="LL13" s="27">
        <v>628.48500000000001</v>
      </c>
      <c r="LM13" s="27">
        <v>-0.44400000000000001</v>
      </c>
      <c r="LN13" s="27">
        <v>75.433999999999997</v>
      </c>
      <c r="LO13" s="27">
        <v>7.8209999999999997</v>
      </c>
      <c r="LP13" s="27">
        <v>7.8209999999999997</v>
      </c>
      <c r="LQ13" s="27">
        <v>30.831</v>
      </c>
      <c r="LR13" s="27">
        <v>-138.898</v>
      </c>
      <c r="LS13" s="27">
        <v>-3.226</v>
      </c>
      <c r="LT13" s="27">
        <v>27.844999999999999</v>
      </c>
      <c r="LU13" s="27">
        <v>6.5179999999999998</v>
      </c>
      <c r="LV13" s="27">
        <v>8.9779999999999998</v>
      </c>
      <c r="LW13" s="27">
        <v>2.8759999999999999</v>
      </c>
      <c r="LX13" s="27">
        <v>10.028</v>
      </c>
      <c r="LY13" s="27">
        <v>3.8809999999999998</v>
      </c>
      <c r="LZ13" s="27">
        <v>1</v>
      </c>
      <c r="MA13" s="27">
        <v>408.142</v>
      </c>
      <c r="MB13" s="27">
        <v>59.469000000000001</v>
      </c>
      <c r="MC13" s="27">
        <v>1.1499999999999999</v>
      </c>
      <c r="MD13" s="27">
        <v>464.25200000000001</v>
      </c>
      <c r="ME13" s="27">
        <v>83.17</v>
      </c>
      <c r="MF13" s="27">
        <v>84.36</v>
      </c>
      <c r="MG13" s="27">
        <v>5.8380000000000001</v>
      </c>
      <c r="MH13" s="27">
        <v>-23.709</v>
      </c>
      <c r="MI13" s="27">
        <v>81.834000000000003</v>
      </c>
      <c r="MJ13" s="27">
        <v>0.73</v>
      </c>
      <c r="MK13" s="27">
        <v>70.834000000000003</v>
      </c>
      <c r="ML13" s="27">
        <v>73.674000000000007</v>
      </c>
      <c r="MM13" s="27">
        <v>74.665000000000006</v>
      </c>
      <c r="MN13" s="27">
        <v>598.68499999999995</v>
      </c>
      <c r="MO13" s="27">
        <v>647.84799999999996</v>
      </c>
      <c r="MP13" s="27">
        <v>14.5</v>
      </c>
      <c r="MQ13" s="27">
        <v>-1.5</v>
      </c>
      <c r="MR13" s="27">
        <v>13.744</v>
      </c>
      <c r="MS13" s="27">
        <v>51.469000000000001</v>
      </c>
      <c r="MT13" s="27">
        <v>28.783999999999999</v>
      </c>
      <c r="MU13" s="27">
        <v>6.6000000000000003E-2</v>
      </c>
      <c r="MV13" s="27">
        <v>1.901</v>
      </c>
      <c r="MW13" s="27">
        <v>30.173999999999999</v>
      </c>
      <c r="MX13" s="27">
        <v>1.962</v>
      </c>
      <c r="MY13" s="27">
        <v>9.5000000000000001E-2</v>
      </c>
      <c r="MZ13" s="27">
        <v>1.891</v>
      </c>
      <c r="NA13" s="27">
        <v>1.4999999999999999E-2</v>
      </c>
      <c r="NB13" s="27">
        <v>63.753</v>
      </c>
      <c r="NC13" s="27">
        <v>53.185000000000002</v>
      </c>
      <c r="ND13" s="27">
        <v>-0.154</v>
      </c>
      <c r="NE13" s="28">
        <v>11.94</v>
      </c>
    </row>
    <row r="14" spans="1:369" x14ac:dyDescent="0.25">
      <c r="B14" s="39" t="s">
        <v>386</v>
      </c>
      <c r="C14" s="27">
        <v>22.829000000000001</v>
      </c>
      <c r="D14" s="27">
        <v>25.123999999999999</v>
      </c>
      <c r="E14" s="27">
        <v>39.935000000000002</v>
      </c>
      <c r="F14" s="27">
        <v>39.935000000000002</v>
      </c>
      <c r="G14" s="27">
        <v>26.782</v>
      </c>
      <c r="H14" s="27">
        <v>16.027999999999999</v>
      </c>
      <c r="I14" s="27">
        <v>39.052999999999997</v>
      </c>
      <c r="J14" s="27">
        <v>163.54</v>
      </c>
      <c r="K14" s="27">
        <v>168.60499999999999</v>
      </c>
      <c r="L14" s="27">
        <v>23.945</v>
      </c>
      <c r="M14" s="27">
        <v>27.6</v>
      </c>
      <c r="N14" s="27">
        <v>23.084</v>
      </c>
      <c r="O14" s="27">
        <v>23.978000000000002</v>
      </c>
      <c r="P14" s="27">
        <v>23.978000000000002</v>
      </c>
      <c r="Q14" s="27">
        <v>2.3929999999999998</v>
      </c>
      <c r="R14" s="27">
        <v>2.573</v>
      </c>
      <c r="S14" s="27">
        <v>3.35</v>
      </c>
      <c r="T14" s="27">
        <v>4.05</v>
      </c>
      <c r="U14" s="27">
        <v>-9.7680000000000007</v>
      </c>
      <c r="V14" s="27">
        <v>-5.6580000000000004</v>
      </c>
      <c r="W14" s="27">
        <v>3.3000000000000002E-2</v>
      </c>
      <c r="X14" s="27">
        <v>1299.4110000000001</v>
      </c>
      <c r="Y14" s="27">
        <v>1.784</v>
      </c>
      <c r="Z14" s="27">
        <v>1.75</v>
      </c>
      <c r="AA14" s="27">
        <v>1.268</v>
      </c>
      <c r="AB14" s="27">
        <v>1.268</v>
      </c>
      <c r="AC14" s="27">
        <v>1.1279999999999999</v>
      </c>
      <c r="AD14" s="27">
        <v>1.1279999999999999</v>
      </c>
      <c r="AE14" s="27">
        <v>23.811</v>
      </c>
      <c r="AF14" s="27">
        <v>27.811</v>
      </c>
      <c r="AG14" s="27">
        <v>0.17</v>
      </c>
      <c r="AH14" s="27">
        <v>-42.118000000000002</v>
      </c>
      <c r="AI14" s="27">
        <v>3.589</v>
      </c>
      <c r="AJ14" s="27">
        <v>3.04</v>
      </c>
      <c r="AK14" s="27">
        <v>55.786000000000001</v>
      </c>
      <c r="AL14" s="27">
        <v>1.77</v>
      </c>
      <c r="AM14" s="27">
        <v>-0.111</v>
      </c>
      <c r="AN14" s="27">
        <v>-8.9999999999999993E-3</v>
      </c>
      <c r="AO14" s="27">
        <v>-0.13200000000000001</v>
      </c>
      <c r="AP14" s="27">
        <v>-0.215</v>
      </c>
      <c r="AQ14" s="27">
        <v>-0.85199999999999998</v>
      </c>
      <c r="AR14" s="27">
        <v>16.199000000000002</v>
      </c>
      <c r="AS14" s="27">
        <v>-0.156</v>
      </c>
      <c r="AT14" s="27">
        <v>27.724</v>
      </c>
      <c r="AU14" s="27">
        <v>0.1</v>
      </c>
      <c r="AV14" s="27">
        <v>-6.4000000000000001E-2</v>
      </c>
      <c r="AW14" s="27">
        <v>-4.2000000000000003E-2</v>
      </c>
      <c r="AX14" s="27">
        <v>-0.11700000000000001</v>
      </c>
      <c r="AY14" s="27">
        <v>1.859</v>
      </c>
      <c r="AZ14" s="27">
        <v>-10.413</v>
      </c>
      <c r="BA14" s="27">
        <v>1.9590000000000001</v>
      </c>
      <c r="BB14" s="27">
        <v>-0.13500000000000001</v>
      </c>
      <c r="BC14" s="27">
        <v>9.1349999999999998</v>
      </c>
      <c r="BD14" s="27">
        <v>70.641999999999996</v>
      </c>
      <c r="BE14" s="27">
        <v>448.57499999999999</v>
      </c>
      <c r="BF14" s="27">
        <v>-0.85199999999999998</v>
      </c>
      <c r="BG14" s="27">
        <v>3.944</v>
      </c>
      <c r="BH14" s="27">
        <v>2.806</v>
      </c>
      <c r="BI14" s="27">
        <v>13.233000000000001</v>
      </c>
      <c r="BJ14" s="27">
        <v>17.818000000000001</v>
      </c>
      <c r="BK14" s="27">
        <v>198.04900000000001</v>
      </c>
      <c r="BL14" s="27">
        <v>-0.16500000000000001</v>
      </c>
      <c r="BM14" s="27">
        <v>55.164000000000001</v>
      </c>
      <c r="BN14" s="27">
        <v>1.843</v>
      </c>
      <c r="BO14" s="27">
        <v>-5.5E-2</v>
      </c>
      <c r="BP14" s="27">
        <v>-0.11600000000000001</v>
      </c>
      <c r="BQ14" s="27">
        <v>73.460999999999999</v>
      </c>
      <c r="BR14" s="27">
        <v>1.843</v>
      </c>
      <c r="BS14" s="27">
        <v>-7.4999999999999997E-2</v>
      </c>
      <c r="BT14" s="27">
        <v>-56.459000000000003</v>
      </c>
      <c r="BU14" s="27">
        <v>-5.7229999999999999</v>
      </c>
      <c r="BV14" s="27">
        <v>448.22500000000002</v>
      </c>
      <c r="BW14" s="27">
        <v>68.319999999999993</v>
      </c>
      <c r="BX14" s="27">
        <v>11.689</v>
      </c>
      <c r="BY14" s="27">
        <v>532.39099999999996</v>
      </c>
      <c r="BZ14" s="27">
        <v>16.981999999999999</v>
      </c>
      <c r="CA14" s="27">
        <v>360.59</v>
      </c>
      <c r="CB14" s="27">
        <v>-7.899</v>
      </c>
      <c r="CC14" s="27">
        <v>-20.78</v>
      </c>
      <c r="CD14" s="27">
        <v>-10.176</v>
      </c>
      <c r="CE14" s="27">
        <v>-20.701000000000001</v>
      </c>
      <c r="CF14" s="27">
        <v>77.679000000000002</v>
      </c>
      <c r="CG14" s="27">
        <v>77.679000000000002</v>
      </c>
      <c r="CH14" s="27">
        <v>79.016000000000005</v>
      </c>
      <c r="CI14" s="27">
        <v>334.45299999999997</v>
      </c>
      <c r="CJ14" s="27">
        <v>77.679000000000002</v>
      </c>
      <c r="CK14" s="27">
        <v>65.069999999999993</v>
      </c>
      <c r="CL14" s="27">
        <v>501.94</v>
      </c>
      <c r="CM14" s="27">
        <v>456.94</v>
      </c>
      <c r="CN14" s="27">
        <v>20.667999999999999</v>
      </c>
      <c r="CO14" s="27">
        <v>-8.64</v>
      </c>
      <c r="CP14" s="27">
        <v>379.56</v>
      </c>
      <c r="CQ14" s="27">
        <v>8.298</v>
      </c>
      <c r="CR14" s="27">
        <v>424.22399999999999</v>
      </c>
      <c r="CS14" s="27">
        <v>5.8810000000000002</v>
      </c>
      <c r="CT14" s="27">
        <v>10.695</v>
      </c>
      <c r="CU14" s="27">
        <v>641.97799999999995</v>
      </c>
      <c r="CV14" s="27">
        <v>19.614999999999998</v>
      </c>
      <c r="CW14" s="27">
        <v>619.12699999999995</v>
      </c>
      <c r="CX14" s="27">
        <v>-0.11600000000000001</v>
      </c>
      <c r="CY14" s="27">
        <v>1.6319999999999999</v>
      </c>
      <c r="CZ14" s="27">
        <v>-0.02</v>
      </c>
      <c r="DA14" s="27">
        <v>1.66</v>
      </c>
      <c r="DB14" s="27">
        <v>2.0939999999999999</v>
      </c>
      <c r="DC14" s="27">
        <v>3.22</v>
      </c>
      <c r="DD14" s="27">
        <v>3.15</v>
      </c>
      <c r="DE14" s="27">
        <v>1.7430000000000001</v>
      </c>
      <c r="DF14" s="27">
        <v>-1.7999999999999999E-2</v>
      </c>
      <c r="DG14" s="27">
        <v>3.15</v>
      </c>
      <c r="DH14" s="27">
        <v>3.12</v>
      </c>
      <c r="DI14" s="27">
        <v>34.621000000000002</v>
      </c>
      <c r="DJ14" s="27">
        <v>34.899000000000001</v>
      </c>
      <c r="DK14" s="27">
        <v>348.98599999999999</v>
      </c>
      <c r="DL14" s="27">
        <v>206.416</v>
      </c>
      <c r="DM14" s="27">
        <v>35.122</v>
      </c>
      <c r="DN14" s="27">
        <v>621.27499999999998</v>
      </c>
      <c r="DO14" s="27">
        <v>-10.523</v>
      </c>
      <c r="DP14" s="27">
        <v>364.79700000000003</v>
      </c>
      <c r="DQ14" s="27">
        <v>358.28399999999999</v>
      </c>
      <c r="DR14" s="27">
        <v>488.82400000000001</v>
      </c>
      <c r="DS14" s="27">
        <v>644.23099999999999</v>
      </c>
      <c r="DT14" s="27">
        <v>641.97799999999995</v>
      </c>
      <c r="DU14" s="27">
        <v>629.19299999999998</v>
      </c>
      <c r="DV14" s="27">
        <v>676.35599999999999</v>
      </c>
      <c r="DW14" s="27">
        <v>8.8620000000000001</v>
      </c>
      <c r="DX14" s="27">
        <v>7.5369999999999999</v>
      </c>
      <c r="DY14" s="27">
        <v>18.960999999999999</v>
      </c>
      <c r="DZ14" s="27">
        <v>1.0149999999999999</v>
      </c>
      <c r="EA14" s="27">
        <v>692.35599999999999</v>
      </c>
      <c r="EB14" s="27">
        <v>24.724</v>
      </c>
      <c r="EC14" s="27">
        <v>20.645</v>
      </c>
      <c r="ED14" s="27">
        <v>10.028</v>
      </c>
      <c r="EE14" s="27">
        <v>-43.767000000000003</v>
      </c>
      <c r="EF14" s="27">
        <v>-3.012</v>
      </c>
      <c r="EG14" s="27">
        <v>17.266999999999999</v>
      </c>
      <c r="EH14" s="27">
        <v>7.1859999999999999</v>
      </c>
      <c r="EI14" s="27">
        <v>7.8330000000000002</v>
      </c>
      <c r="EJ14" s="27">
        <v>-87.534000000000006</v>
      </c>
      <c r="EK14" s="27">
        <v>17.768999999999998</v>
      </c>
      <c r="EL14" s="27">
        <v>11.271000000000001</v>
      </c>
      <c r="EM14" s="27">
        <v>-7.2069999999999999</v>
      </c>
      <c r="EN14" s="27">
        <v>384.678</v>
      </c>
      <c r="EO14" s="27">
        <v>1</v>
      </c>
      <c r="EP14" s="27">
        <v>608.05700000000002</v>
      </c>
      <c r="EQ14" s="27">
        <v>636.14800000000002</v>
      </c>
      <c r="ER14" s="27">
        <v>2.323</v>
      </c>
      <c r="ES14" s="27">
        <v>613.24900000000002</v>
      </c>
      <c r="ET14" s="27">
        <v>21.803000000000001</v>
      </c>
      <c r="EU14" s="27">
        <v>651.08600000000001</v>
      </c>
      <c r="EV14" s="27">
        <v>651.08600000000001</v>
      </c>
      <c r="EW14" s="27">
        <v>10.664999999999999</v>
      </c>
      <c r="EX14" s="27">
        <v>-7.6520000000000001</v>
      </c>
      <c r="EY14" s="27">
        <v>521.53300000000002</v>
      </c>
      <c r="EZ14" s="27">
        <v>-7.03</v>
      </c>
      <c r="FA14" s="27">
        <v>487.14600000000002</v>
      </c>
      <c r="FB14" s="27">
        <v>587.173</v>
      </c>
      <c r="FC14" s="27">
        <v>-16.064</v>
      </c>
      <c r="FD14" s="27">
        <v>-95.534000000000006</v>
      </c>
      <c r="FE14" s="27">
        <v>10248.123</v>
      </c>
      <c r="FF14" s="27">
        <v>150.22499999999999</v>
      </c>
      <c r="FG14" s="27">
        <v>11.023999999999999</v>
      </c>
      <c r="FH14" s="27">
        <v>710.49199999999996</v>
      </c>
      <c r="FI14" s="27">
        <v>15.25</v>
      </c>
      <c r="FJ14" s="27">
        <v>14.169</v>
      </c>
      <c r="FK14" s="27">
        <v>16.527999999999999</v>
      </c>
      <c r="FL14" s="27">
        <v>4.1150000000000002</v>
      </c>
      <c r="FM14" s="27">
        <v>-4.2060000000000004</v>
      </c>
      <c r="FN14" s="27">
        <v>61.588999999999999</v>
      </c>
      <c r="FO14" s="27">
        <v>5.16</v>
      </c>
      <c r="FP14" s="27">
        <v>3.1150000000000002</v>
      </c>
      <c r="FQ14" s="27">
        <v>59.365000000000002</v>
      </c>
      <c r="FR14" s="27">
        <v>4.5</v>
      </c>
      <c r="FS14" s="27">
        <v>0.01</v>
      </c>
      <c r="FT14" s="27">
        <v>-0.14000000000000001</v>
      </c>
      <c r="FU14" s="27">
        <v>1.86</v>
      </c>
      <c r="FV14" s="27">
        <v>2.1110000000000002</v>
      </c>
      <c r="FW14" s="27">
        <v>1.1930000000000001</v>
      </c>
      <c r="FX14" s="27">
        <v>-10.523</v>
      </c>
      <c r="FY14" s="27">
        <v>1.91</v>
      </c>
      <c r="FZ14" s="27">
        <v>-0.10199999999999999</v>
      </c>
      <c r="GA14" s="27">
        <v>2.1739999999999999</v>
      </c>
      <c r="GB14" s="27">
        <v>-2.9380000000000002</v>
      </c>
      <c r="GC14" s="27">
        <v>25.204000000000001</v>
      </c>
      <c r="GD14" s="27">
        <v>48.414999999999999</v>
      </c>
      <c r="GE14" s="27">
        <v>0.18099999999999999</v>
      </c>
      <c r="GF14" s="27">
        <v>461.76</v>
      </c>
      <c r="GG14" s="27">
        <v>60.625</v>
      </c>
      <c r="GH14" s="27">
        <v>461.36</v>
      </c>
      <c r="GI14" s="27">
        <v>2.8130000000000002</v>
      </c>
      <c r="GJ14" s="27">
        <v>25.204000000000001</v>
      </c>
      <c r="GK14" s="27">
        <v>5.45</v>
      </c>
      <c r="GL14" s="27">
        <v>-1.927</v>
      </c>
      <c r="GM14" s="27">
        <v>-8.0000000000000002E-3</v>
      </c>
      <c r="GN14" s="27">
        <v>1.7370000000000001</v>
      </c>
      <c r="GO14" s="27">
        <v>282.28699999999998</v>
      </c>
      <c r="GP14" s="27">
        <v>4.5</v>
      </c>
      <c r="GQ14" s="27">
        <v>0.2</v>
      </c>
      <c r="GR14" s="27">
        <v>622.61599999999999</v>
      </c>
      <c r="GS14" s="27">
        <v>28.916</v>
      </c>
      <c r="GT14" s="27">
        <v>0.01</v>
      </c>
      <c r="GU14" s="27">
        <v>0.18099999999999999</v>
      </c>
      <c r="GV14" s="27">
        <v>-95.534000000000006</v>
      </c>
      <c r="GW14" s="27">
        <v>0.222</v>
      </c>
      <c r="GX14" s="27">
        <v>15.369</v>
      </c>
      <c r="GY14" s="27">
        <v>16.372</v>
      </c>
      <c r="GZ14" s="27">
        <v>0.26400000000000001</v>
      </c>
      <c r="HA14" s="27">
        <v>0.35399999999999998</v>
      </c>
      <c r="HB14" s="27">
        <v>19.029</v>
      </c>
      <c r="HC14" s="27">
        <v>0.157</v>
      </c>
      <c r="HD14" s="27">
        <v>0.157</v>
      </c>
      <c r="HE14" s="27">
        <v>2.1589999999999998</v>
      </c>
      <c r="HF14" s="27">
        <v>2.1999999999999999E-2</v>
      </c>
      <c r="HG14" s="27">
        <v>-0.108</v>
      </c>
      <c r="HH14" s="27">
        <v>-9.8000000000000004E-2</v>
      </c>
      <c r="HI14" s="27">
        <v>-1.7000000000000001E-2</v>
      </c>
      <c r="HJ14" s="27">
        <v>2.0710000000000002</v>
      </c>
      <c r="HK14" s="27">
        <v>-3.4000000000000002E-2</v>
      </c>
      <c r="HL14" s="27">
        <v>8.5999999999999993E-2</v>
      </c>
      <c r="HM14" s="27">
        <v>27.132999999999999</v>
      </c>
      <c r="HN14" s="27">
        <v>27.202999999999999</v>
      </c>
      <c r="HO14" s="27">
        <v>623.20600000000002</v>
      </c>
      <c r="HP14" s="27">
        <v>1315.9760000000001</v>
      </c>
      <c r="HQ14" s="27">
        <v>1241.9960000000001</v>
      </c>
      <c r="HR14" s="27">
        <v>576.774</v>
      </c>
      <c r="HS14" s="27">
        <v>578.774</v>
      </c>
      <c r="HT14" s="27">
        <v>662.99400000000003</v>
      </c>
      <c r="HU14" s="27">
        <v>669.99400000000003</v>
      </c>
      <c r="HV14" s="27">
        <v>632.35599999999999</v>
      </c>
      <c r="HW14" s="27">
        <v>-3.1629999999999998</v>
      </c>
      <c r="HX14" s="27">
        <v>1.0149999999999999</v>
      </c>
      <c r="HY14" s="27">
        <v>-46.118000000000002</v>
      </c>
      <c r="HZ14" s="27">
        <v>599.69000000000005</v>
      </c>
      <c r="IA14" s="27">
        <v>592.17399999999998</v>
      </c>
      <c r="IB14" s="27">
        <v>8.17</v>
      </c>
      <c r="IC14" s="27">
        <v>7.47</v>
      </c>
      <c r="ID14" s="27">
        <v>87.427999999999997</v>
      </c>
      <c r="IE14" s="27">
        <v>614.774</v>
      </c>
      <c r="IF14" s="27">
        <v>84.971999999999994</v>
      </c>
      <c r="IG14" s="27">
        <v>0.28199999999999997</v>
      </c>
      <c r="IH14" s="27">
        <v>432.23200000000003</v>
      </c>
      <c r="II14" s="27">
        <v>-12.371</v>
      </c>
      <c r="IJ14" s="27">
        <v>364.79700000000003</v>
      </c>
      <c r="IK14" s="27">
        <v>21.207999999999998</v>
      </c>
      <c r="IL14" s="27">
        <v>380.09800000000001</v>
      </c>
      <c r="IM14" s="27">
        <v>364.79700000000003</v>
      </c>
      <c r="IN14" s="27">
        <v>-23.059000000000001</v>
      </c>
      <c r="IO14" s="27">
        <v>-21.059000000000001</v>
      </c>
      <c r="IP14" s="27">
        <v>364.06599999999997</v>
      </c>
      <c r="IQ14" s="27">
        <v>0.747</v>
      </c>
      <c r="IR14" s="27">
        <v>397.04899999999998</v>
      </c>
      <c r="IS14" s="27">
        <v>33.944000000000003</v>
      </c>
      <c r="IT14" s="27">
        <v>11.271000000000001</v>
      </c>
      <c r="IU14" s="27">
        <v>-9.0410000000000004</v>
      </c>
      <c r="IV14" s="27">
        <v>-8.8870000000000005</v>
      </c>
      <c r="IW14" s="27">
        <v>379.56</v>
      </c>
      <c r="IX14" s="27">
        <v>359.70400000000001</v>
      </c>
      <c r="IY14" s="27">
        <v>-1.3959999999999999</v>
      </c>
      <c r="IZ14" s="27">
        <v>-29.384</v>
      </c>
      <c r="JA14" s="27">
        <v>1.5980000000000001</v>
      </c>
      <c r="JB14" s="27">
        <v>1.75</v>
      </c>
      <c r="JC14" s="27">
        <v>17.724</v>
      </c>
      <c r="JD14" s="27">
        <v>16.95</v>
      </c>
      <c r="JE14" s="27">
        <v>-5.15</v>
      </c>
      <c r="JF14" s="27">
        <v>208.708</v>
      </c>
      <c r="JG14" s="27">
        <v>632.58199999999999</v>
      </c>
      <c r="JH14" s="27">
        <v>626.28300000000002</v>
      </c>
      <c r="JI14" s="27">
        <v>620.17899999999997</v>
      </c>
      <c r="JJ14" s="27">
        <v>601.58900000000006</v>
      </c>
      <c r="JK14" s="27">
        <v>594.14800000000002</v>
      </c>
      <c r="JL14" s="27">
        <v>610.54700000000003</v>
      </c>
      <c r="JM14" s="27">
        <v>3.3</v>
      </c>
      <c r="JN14" s="27">
        <v>18.645</v>
      </c>
      <c r="JO14" s="27">
        <v>625.27800000000002</v>
      </c>
      <c r="JP14" s="27">
        <v>18.809999999999999</v>
      </c>
      <c r="JQ14" s="27">
        <v>18.809999999999999</v>
      </c>
      <c r="JR14" s="27">
        <v>612.53200000000004</v>
      </c>
      <c r="JS14" s="27">
        <v>2011.934</v>
      </c>
      <c r="JT14" s="27">
        <v>1388.597</v>
      </c>
      <c r="JU14" s="27">
        <v>679.38900000000001</v>
      </c>
      <c r="JV14" s="27">
        <v>681.41</v>
      </c>
      <c r="JW14" s="27">
        <v>27.981999999999999</v>
      </c>
      <c r="JX14" s="27">
        <v>50.338999999999999</v>
      </c>
      <c r="JY14" s="27">
        <v>22.981999999999999</v>
      </c>
      <c r="JZ14" s="27">
        <v>-2.012</v>
      </c>
      <c r="KA14" s="27">
        <v>48.375</v>
      </c>
      <c r="KB14" s="27">
        <v>-28.757000000000001</v>
      </c>
      <c r="KC14" s="27">
        <v>18.824000000000002</v>
      </c>
      <c r="KD14" s="27">
        <v>197.34899999999999</v>
      </c>
      <c r="KE14" s="27">
        <v>18.811</v>
      </c>
      <c r="KF14" s="27">
        <v>-199.87799999999999</v>
      </c>
      <c r="KG14" s="27">
        <v>62.459000000000003</v>
      </c>
      <c r="KH14" s="27">
        <v>51.189</v>
      </c>
      <c r="KI14" s="27">
        <v>1.3029999999999999</v>
      </c>
      <c r="KJ14" s="27">
        <v>1.214</v>
      </c>
      <c r="KK14" s="27">
        <v>282.387</v>
      </c>
      <c r="KL14" s="27">
        <v>266.387</v>
      </c>
      <c r="KM14" s="27">
        <v>353.04700000000003</v>
      </c>
      <c r="KN14" s="27">
        <v>506.49400000000003</v>
      </c>
      <c r="KO14" s="27">
        <v>778.31600000000003</v>
      </c>
      <c r="KP14" s="27">
        <v>1347.739</v>
      </c>
      <c r="KQ14" s="27">
        <v>44.097999999999999</v>
      </c>
      <c r="KR14" s="27">
        <v>45.530999999999999</v>
      </c>
      <c r="KS14" s="27">
        <v>-4.6120000000000001</v>
      </c>
      <c r="KT14" s="27">
        <v>-7.1079999999999997</v>
      </c>
      <c r="KU14" s="27">
        <v>-7.1079999999999997</v>
      </c>
      <c r="KV14" s="27">
        <v>385.63900000000001</v>
      </c>
      <c r="KW14" s="27">
        <v>-4.6120000000000001</v>
      </c>
      <c r="KX14" s="27">
        <v>-4.0190000000000001</v>
      </c>
      <c r="KY14" s="27">
        <v>28.193999999999999</v>
      </c>
      <c r="KZ14" s="27">
        <v>15.004</v>
      </c>
      <c r="LA14" s="27">
        <v>358.28399999999999</v>
      </c>
      <c r="LB14" s="27">
        <v>371.416</v>
      </c>
      <c r="LC14" s="27">
        <v>12.343</v>
      </c>
      <c r="LD14" s="27">
        <v>-6.359</v>
      </c>
      <c r="LE14" s="27">
        <v>-14.502000000000001</v>
      </c>
      <c r="LF14" s="27">
        <v>82.227000000000004</v>
      </c>
      <c r="LG14" s="27">
        <v>16.527999999999999</v>
      </c>
      <c r="LH14" s="27">
        <v>9.3379999999999992</v>
      </c>
      <c r="LI14" s="27">
        <v>17.224</v>
      </c>
      <c r="LJ14" s="27">
        <v>17.748000000000001</v>
      </c>
      <c r="LK14" s="27">
        <v>33.844000000000001</v>
      </c>
      <c r="LL14" s="27">
        <v>608.05700000000002</v>
      </c>
      <c r="LM14" s="27">
        <v>-0.09</v>
      </c>
      <c r="LN14" s="27">
        <v>73.460999999999999</v>
      </c>
      <c r="LO14" s="27">
        <v>5.383</v>
      </c>
      <c r="LP14" s="27">
        <v>5.383</v>
      </c>
      <c r="LQ14" s="27">
        <v>27.934999999999999</v>
      </c>
      <c r="LR14" s="27">
        <v>-157.24700000000001</v>
      </c>
      <c r="LS14" s="27">
        <v>-3.012</v>
      </c>
      <c r="LT14" s="27">
        <v>29.193999999999999</v>
      </c>
      <c r="LU14" s="27">
        <v>4.423</v>
      </c>
      <c r="LV14" s="27">
        <v>7.218</v>
      </c>
      <c r="LW14" s="27">
        <v>3.22</v>
      </c>
      <c r="LX14" s="27">
        <v>9.0649999999999995</v>
      </c>
      <c r="LY14" s="27">
        <v>4.0209999999999999</v>
      </c>
      <c r="LZ14" s="27">
        <v>1</v>
      </c>
      <c r="MA14" s="27">
        <v>378.45299999999997</v>
      </c>
      <c r="MB14" s="27">
        <v>57.304000000000002</v>
      </c>
      <c r="MC14" s="27">
        <v>1</v>
      </c>
      <c r="MD14" s="27">
        <v>450.01600000000002</v>
      </c>
      <c r="ME14" s="27">
        <v>83.852000000000004</v>
      </c>
      <c r="MF14" s="27">
        <v>84.887</v>
      </c>
      <c r="MG14" s="27">
        <v>5.9779999999999998</v>
      </c>
      <c r="MH14" s="27">
        <v>-16.663</v>
      </c>
      <c r="MI14" s="27">
        <v>82.77</v>
      </c>
      <c r="MJ14" s="27">
        <v>0.94499999999999995</v>
      </c>
      <c r="MK14" s="27">
        <v>69.022000000000006</v>
      </c>
      <c r="ML14" s="27">
        <v>72.195999999999998</v>
      </c>
      <c r="MM14" s="27">
        <v>72.114000000000004</v>
      </c>
      <c r="MN14" s="27">
        <v>604.14800000000002</v>
      </c>
      <c r="MO14" s="27">
        <v>648.04999999999995</v>
      </c>
      <c r="MP14" s="27">
        <v>16.5</v>
      </c>
      <c r="MQ14" s="27">
        <v>-1.7090000000000001</v>
      </c>
      <c r="MR14" s="27">
        <v>14.548</v>
      </c>
      <c r="MS14" s="27">
        <v>55.601999999999997</v>
      </c>
      <c r="MT14" s="27">
        <v>29.494</v>
      </c>
      <c r="MU14" s="27">
        <v>5.6000000000000001E-2</v>
      </c>
      <c r="MV14" s="27">
        <v>1.88</v>
      </c>
      <c r="MW14" s="27">
        <v>29.384</v>
      </c>
      <c r="MX14" s="27">
        <v>1.913</v>
      </c>
      <c r="MY14" s="27">
        <v>8.8999999999999996E-2</v>
      </c>
      <c r="MZ14" s="27">
        <v>1.879</v>
      </c>
      <c r="NA14" s="27">
        <v>1.4999999999999999E-2</v>
      </c>
      <c r="NB14" s="27">
        <v>66.361000000000004</v>
      </c>
      <c r="NC14" s="27">
        <v>55.97</v>
      </c>
      <c r="ND14" s="27">
        <v>-0.36199999999999999</v>
      </c>
      <c r="NE14" s="28">
        <v>11.272</v>
      </c>
    </row>
    <row r="15" spans="1:369" x14ac:dyDescent="0.25">
      <c r="B15" s="39" t="s">
        <v>387</v>
      </c>
      <c r="C15" s="27">
        <v>21.492000000000001</v>
      </c>
      <c r="D15" s="27">
        <v>24.984000000000002</v>
      </c>
      <c r="E15" s="27">
        <v>33.43</v>
      </c>
      <c r="F15" s="27">
        <v>33.43</v>
      </c>
      <c r="G15" s="27">
        <v>26.266999999999999</v>
      </c>
      <c r="H15" s="27">
        <v>15.07</v>
      </c>
      <c r="I15" s="27">
        <v>38.622999999999998</v>
      </c>
      <c r="J15" s="27">
        <v>150.114</v>
      </c>
      <c r="K15" s="27">
        <v>155.42699999999999</v>
      </c>
      <c r="L15" s="27">
        <v>23.853000000000002</v>
      </c>
      <c r="M15" s="27">
        <v>28.015000000000001</v>
      </c>
      <c r="N15" s="27">
        <v>22.706</v>
      </c>
      <c r="O15" s="27">
        <v>23.902000000000001</v>
      </c>
      <c r="P15" s="27">
        <v>23.902000000000001</v>
      </c>
      <c r="Q15" s="27">
        <v>2.746</v>
      </c>
      <c r="R15" s="27">
        <v>2.782</v>
      </c>
      <c r="S15" s="27">
        <v>4.3</v>
      </c>
      <c r="T15" s="27">
        <v>4.45</v>
      </c>
      <c r="U15" s="27">
        <v>-10.492000000000001</v>
      </c>
      <c r="V15" s="27">
        <v>-6.0369999999999999</v>
      </c>
      <c r="W15" s="27">
        <v>3.6999999999999998E-2</v>
      </c>
      <c r="X15" s="27">
        <v>1285.914</v>
      </c>
      <c r="Y15" s="27">
        <v>1.7629999999999999</v>
      </c>
      <c r="Z15" s="27">
        <v>1.7609999999999999</v>
      </c>
      <c r="AA15" s="27">
        <v>1.268</v>
      </c>
      <c r="AB15" s="27">
        <v>1.268</v>
      </c>
      <c r="AC15" s="27">
        <v>1.1299999999999999</v>
      </c>
      <c r="AD15" s="27">
        <v>1.1299999999999999</v>
      </c>
      <c r="AE15" s="27">
        <v>23.923999999999999</v>
      </c>
      <c r="AF15" s="27">
        <v>27.923999999999999</v>
      </c>
      <c r="AG15" s="27">
        <v>0.17199999999999999</v>
      </c>
      <c r="AH15" s="27">
        <v>-49.744</v>
      </c>
      <c r="AI15" s="27">
        <v>3.61</v>
      </c>
      <c r="AJ15" s="27">
        <v>3.0510000000000002</v>
      </c>
      <c r="AK15" s="27">
        <v>55.494999999999997</v>
      </c>
      <c r="AL15" s="27">
        <v>1.7809999999999999</v>
      </c>
      <c r="AM15" s="27">
        <v>-0.13700000000000001</v>
      </c>
      <c r="AN15" s="27">
        <v>-8.0000000000000002E-3</v>
      </c>
      <c r="AO15" s="27">
        <v>-0.13600000000000001</v>
      </c>
      <c r="AP15" s="27">
        <v>-0.22700000000000001</v>
      </c>
      <c r="AQ15" s="27">
        <v>-0.67100000000000004</v>
      </c>
      <c r="AR15" s="27">
        <v>15.278</v>
      </c>
      <c r="AS15" s="27">
        <v>-0.14699999999999999</v>
      </c>
      <c r="AT15" s="27">
        <v>27.797000000000001</v>
      </c>
      <c r="AU15" s="27">
        <v>9.2999999999999999E-2</v>
      </c>
      <c r="AV15" s="27">
        <v>-6.0999999999999999E-2</v>
      </c>
      <c r="AW15" s="27">
        <v>-4.5999999999999999E-2</v>
      </c>
      <c r="AX15" s="27">
        <v>-0.158</v>
      </c>
      <c r="AY15" s="27">
        <v>1.8660000000000001</v>
      </c>
      <c r="AZ15" s="27">
        <v>-12.347</v>
      </c>
      <c r="BA15" s="27">
        <v>1.9570000000000001</v>
      </c>
      <c r="BB15" s="27">
        <v>-9.4E-2</v>
      </c>
      <c r="BC15" s="27">
        <v>8.1820000000000004</v>
      </c>
      <c r="BD15" s="27">
        <v>70.183000000000007</v>
      </c>
      <c r="BE15" s="27">
        <v>445.66500000000002</v>
      </c>
      <c r="BF15" s="27">
        <v>-0.67100000000000004</v>
      </c>
      <c r="BG15" s="27">
        <v>3.2330000000000001</v>
      </c>
      <c r="BH15" s="27">
        <v>2.76</v>
      </c>
      <c r="BI15" s="27">
        <v>12.782999999999999</v>
      </c>
      <c r="BJ15" s="27">
        <v>17.527000000000001</v>
      </c>
      <c r="BK15" s="27">
        <v>200.416</v>
      </c>
      <c r="BL15" s="27">
        <v>-0.124</v>
      </c>
      <c r="BM15" s="27">
        <v>53.259</v>
      </c>
      <c r="BN15" s="27">
        <v>1.7989999999999999</v>
      </c>
      <c r="BO15" s="27">
        <v>-0.04</v>
      </c>
      <c r="BP15" s="27">
        <v>-0.14199999999999999</v>
      </c>
      <c r="BQ15" s="27">
        <v>72.641000000000005</v>
      </c>
      <c r="BR15" s="27">
        <v>1.8420000000000001</v>
      </c>
      <c r="BS15" s="27">
        <v>-4.2000000000000003E-2</v>
      </c>
      <c r="BT15" s="27">
        <v>-73.087000000000003</v>
      </c>
      <c r="BU15" s="27">
        <v>-6.5419999999999998</v>
      </c>
      <c r="BV15" s="27">
        <v>445.315</v>
      </c>
      <c r="BW15" s="27">
        <v>68.861999999999995</v>
      </c>
      <c r="BX15" s="27">
        <v>10.443</v>
      </c>
      <c r="BY15" s="27">
        <v>530.37699999999995</v>
      </c>
      <c r="BZ15" s="27">
        <v>16.077999999999999</v>
      </c>
      <c r="CA15" s="27">
        <v>352.98599999999999</v>
      </c>
      <c r="CB15" s="27">
        <v>-8.7759999999999998</v>
      </c>
      <c r="CC15" s="27">
        <v>-20.702999999999999</v>
      </c>
      <c r="CD15" s="27">
        <v>-11.11</v>
      </c>
      <c r="CE15" s="27">
        <v>-20.061</v>
      </c>
      <c r="CF15" s="27">
        <v>77.683999999999997</v>
      </c>
      <c r="CG15" s="27">
        <v>77.683999999999997</v>
      </c>
      <c r="CH15" s="27">
        <v>79.379000000000005</v>
      </c>
      <c r="CI15" s="27">
        <v>304.71199999999999</v>
      </c>
      <c r="CJ15" s="27">
        <v>77.683999999999997</v>
      </c>
      <c r="CK15" s="27">
        <v>62.414999999999999</v>
      </c>
      <c r="CL15" s="27">
        <v>499.40499999999997</v>
      </c>
      <c r="CM15" s="27">
        <v>454.40499999999997</v>
      </c>
      <c r="CN15" s="27">
        <v>20.652000000000001</v>
      </c>
      <c r="CO15" s="27">
        <v>-9.4280000000000008</v>
      </c>
      <c r="CP15" s="27">
        <v>375.505</v>
      </c>
      <c r="CQ15" s="27">
        <v>8.2710000000000008</v>
      </c>
      <c r="CR15" s="27">
        <v>406.423</v>
      </c>
      <c r="CS15" s="27">
        <v>5.7720000000000002</v>
      </c>
      <c r="CT15" s="27">
        <v>9.5579999999999998</v>
      </c>
      <c r="CU15" s="27">
        <v>644.51400000000001</v>
      </c>
      <c r="CV15" s="27">
        <v>19.216999999999999</v>
      </c>
      <c r="CW15" s="27">
        <v>621.47900000000004</v>
      </c>
      <c r="CX15" s="27">
        <v>-0.14199999999999999</v>
      </c>
      <c r="CY15" s="27">
        <v>1.63</v>
      </c>
      <c r="CZ15" s="27">
        <v>-1.6E-2</v>
      </c>
      <c r="DA15" s="27">
        <v>1.671</v>
      </c>
      <c r="DB15" s="27">
        <v>2.1</v>
      </c>
      <c r="DC15" s="27">
        <v>4.25</v>
      </c>
      <c r="DD15" s="27">
        <v>3.74</v>
      </c>
      <c r="DE15" s="27">
        <v>1.6990000000000001</v>
      </c>
      <c r="DF15" s="27">
        <v>-1.2999999999999999E-2</v>
      </c>
      <c r="DG15" s="27">
        <v>3.74</v>
      </c>
      <c r="DH15" s="27">
        <v>4.1500000000000004</v>
      </c>
      <c r="DI15" s="27">
        <v>33.610999999999997</v>
      </c>
      <c r="DJ15" s="27">
        <v>33.384999999999998</v>
      </c>
      <c r="DK15" s="27">
        <v>333.846</v>
      </c>
      <c r="DL15" s="27">
        <v>205.75399999999999</v>
      </c>
      <c r="DM15" s="27">
        <v>34.036000000000001</v>
      </c>
      <c r="DN15" s="27">
        <v>624.26499999999999</v>
      </c>
      <c r="DO15" s="27">
        <v>-10.551</v>
      </c>
      <c r="DP15" s="27">
        <v>359.55900000000003</v>
      </c>
      <c r="DQ15" s="27">
        <v>354.25900000000001</v>
      </c>
      <c r="DR15" s="27">
        <v>488.447</v>
      </c>
      <c r="DS15" s="27">
        <v>648.83199999999999</v>
      </c>
      <c r="DT15" s="27">
        <v>644.35799999999995</v>
      </c>
      <c r="DU15" s="27">
        <v>628.69799999999998</v>
      </c>
      <c r="DV15" s="27">
        <v>680.90099999999995</v>
      </c>
      <c r="DW15" s="27">
        <v>8.8979999999999997</v>
      </c>
      <c r="DX15" s="27">
        <v>8.0030000000000001</v>
      </c>
      <c r="DY15" s="27">
        <v>19.068000000000001</v>
      </c>
      <c r="DZ15" s="27">
        <v>0.96899999999999997</v>
      </c>
      <c r="EA15" s="27">
        <v>696.90099999999995</v>
      </c>
      <c r="EB15" s="27">
        <v>24.797000000000001</v>
      </c>
      <c r="EC15" s="27">
        <v>20.757999999999999</v>
      </c>
      <c r="ED15" s="27">
        <v>9.07</v>
      </c>
      <c r="EE15" s="27">
        <v>-54.642000000000003</v>
      </c>
      <c r="EF15" s="27">
        <v>-2.9319999999999999</v>
      </c>
      <c r="EG15" s="27">
        <v>15.879</v>
      </c>
      <c r="EH15" s="27">
        <v>7.4880000000000004</v>
      </c>
      <c r="EI15" s="27">
        <v>7.657</v>
      </c>
      <c r="EJ15" s="27">
        <v>-109.283</v>
      </c>
      <c r="EK15" s="27">
        <v>17.768999999999998</v>
      </c>
      <c r="EL15" s="27">
        <v>9.4550000000000001</v>
      </c>
      <c r="EM15" s="27">
        <v>-8.2550000000000008</v>
      </c>
      <c r="EN15" s="27">
        <v>379.49400000000003</v>
      </c>
      <c r="EO15" s="27">
        <v>1</v>
      </c>
      <c r="EP15" s="27">
        <v>597.86699999999996</v>
      </c>
      <c r="EQ15" s="27">
        <v>643.24900000000002</v>
      </c>
      <c r="ER15" s="27">
        <v>2.4009999999999998</v>
      </c>
      <c r="ES15" s="27">
        <v>608.69299999999998</v>
      </c>
      <c r="ET15" s="27">
        <v>21.706</v>
      </c>
      <c r="EU15" s="27">
        <v>653.197</v>
      </c>
      <c r="EV15" s="27">
        <v>653.197</v>
      </c>
      <c r="EW15" s="27">
        <v>9.5269999999999992</v>
      </c>
      <c r="EX15" s="27">
        <v>-8.34</v>
      </c>
      <c r="EY15" s="27">
        <v>518.654</v>
      </c>
      <c r="EZ15" s="27">
        <v>-7.8129999999999997</v>
      </c>
      <c r="FA15" s="27">
        <v>477.74</v>
      </c>
      <c r="FB15" s="27">
        <v>575.44299999999998</v>
      </c>
      <c r="FC15" s="27">
        <v>-16.061</v>
      </c>
      <c r="FD15" s="27">
        <v>-117.283</v>
      </c>
      <c r="FE15" s="27">
        <v>10138.638999999999</v>
      </c>
      <c r="FF15" s="27">
        <v>138.15100000000001</v>
      </c>
      <c r="FG15" s="27">
        <v>12.579000000000001</v>
      </c>
      <c r="FH15" s="27">
        <v>706.73400000000004</v>
      </c>
      <c r="FI15" s="27">
        <v>15.25</v>
      </c>
      <c r="FJ15" s="27">
        <v>14.157999999999999</v>
      </c>
      <c r="FK15" s="27">
        <v>15.57</v>
      </c>
      <c r="FL15" s="27">
        <v>4.069</v>
      </c>
      <c r="FM15" s="27">
        <v>-4.9850000000000003</v>
      </c>
      <c r="FN15" s="27">
        <v>61.445999999999998</v>
      </c>
      <c r="FO15" s="27">
        <v>4.9740000000000002</v>
      </c>
      <c r="FP15" s="27">
        <v>3.069</v>
      </c>
      <c r="FQ15" s="27">
        <v>58.279000000000003</v>
      </c>
      <c r="FR15" s="27">
        <v>4.5</v>
      </c>
      <c r="FS15" s="27">
        <v>0.01</v>
      </c>
      <c r="FT15" s="27">
        <v>-0.14199999999999999</v>
      </c>
      <c r="FU15" s="27">
        <v>1.871</v>
      </c>
      <c r="FV15" s="27">
        <v>2.1110000000000002</v>
      </c>
      <c r="FW15" s="27">
        <v>1.196</v>
      </c>
      <c r="FX15" s="27">
        <v>-10.551</v>
      </c>
      <c r="FY15" s="27">
        <v>1.921</v>
      </c>
      <c r="FZ15" s="27">
        <v>-0.10100000000000001</v>
      </c>
      <c r="GA15" s="27">
        <v>2.169</v>
      </c>
      <c r="GB15" s="27">
        <v>-2.9060000000000001</v>
      </c>
      <c r="GC15" s="27">
        <v>24.640999999999998</v>
      </c>
      <c r="GD15" s="27">
        <v>49.323999999999998</v>
      </c>
      <c r="GE15" s="27">
        <v>0.18</v>
      </c>
      <c r="GF15" s="27">
        <v>455.08199999999999</v>
      </c>
      <c r="GG15" s="27">
        <v>58.64</v>
      </c>
      <c r="GH15" s="27">
        <v>454.68200000000002</v>
      </c>
      <c r="GI15" s="27">
        <v>3.4380000000000002</v>
      </c>
      <c r="GJ15" s="27">
        <v>24.640999999999998</v>
      </c>
      <c r="GK15" s="27">
        <v>5.5220000000000002</v>
      </c>
      <c r="GL15" s="27">
        <v>-4.484</v>
      </c>
      <c r="GM15" s="27">
        <v>-8.0000000000000002E-3</v>
      </c>
      <c r="GN15" s="27">
        <v>1.7370000000000001</v>
      </c>
      <c r="GO15" s="27">
        <v>282.17599999999999</v>
      </c>
      <c r="GP15" s="27">
        <v>4.5</v>
      </c>
      <c r="GQ15" s="27">
        <v>0.20899999999999999</v>
      </c>
      <c r="GR15" s="27">
        <v>626.77599999999995</v>
      </c>
      <c r="GS15" s="27">
        <v>28.731000000000002</v>
      </c>
      <c r="GT15" s="27">
        <v>0.01</v>
      </c>
      <c r="GU15" s="27">
        <v>0.16600000000000001</v>
      </c>
      <c r="GV15" s="27">
        <v>-117.283</v>
      </c>
      <c r="GW15" s="27">
        <v>0.24299999999999999</v>
      </c>
      <c r="GX15" s="27">
        <v>14.205</v>
      </c>
      <c r="GY15" s="27">
        <v>17.497</v>
      </c>
      <c r="GZ15" s="27">
        <v>0.248</v>
      </c>
      <c r="HA15" s="27">
        <v>0.33800000000000002</v>
      </c>
      <c r="HB15" s="27">
        <v>18.100000000000001</v>
      </c>
      <c r="HC15" s="27">
        <v>0.157</v>
      </c>
      <c r="HD15" s="27">
        <v>0.157</v>
      </c>
      <c r="HE15" s="27">
        <v>2.1659999999999999</v>
      </c>
      <c r="HF15" s="27">
        <v>2.1999999999999999E-2</v>
      </c>
      <c r="HG15" s="27">
        <v>-0.108</v>
      </c>
      <c r="HH15" s="27">
        <v>-9.8000000000000004E-2</v>
      </c>
      <c r="HI15" s="27">
        <v>-1.2999999999999999E-2</v>
      </c>
      <c r="HJ15" s="27">
        <v>2.036</v>
      </c>
      <c r="HK15" s="27">
        <v>-3.2000000000000001E-2</v>
      </c>
      <c r="HL15" s="27">
        <v>8.7999999999999995E-2</v>
      </c>
      <c r="HM15" s="27">
        <v>26.556999999999999</v>
      </c>
      <c r="HN15" s="27">
        <v>26.704999999999998</v>
      </c>
      <c r="HO15" s="27">
        <v>627.36599999999999</v>
      </c>
      <c r="HP15" s="27">
        <v>1317.596</v>
      </c>
      <c r="HQ15" s="27">
        <v>1241.9190000000001</v>
      </c>
      <c r="HR15" s="27">
        <v>576.32899999999995</v>
      </c>
      <c r="HS15" s="27">
        <v>578.32899999999995</v>
      </c>
      <c r="HT15" s="27">
        <v>662.99400000000003</v>
      </c>
      <c r="HU15" s="27">
        <v>669.99400000000003</v>
      </c>
      <c r="HV15" s="27">
        <v>636.90099999999995</v>
      </c>
      <c r="HW15" s="27">
        <v>-8.2029999999999994</v>
      </c>
      <c r="HX15" s="27">
        <v>0.96899999999999997</v>
      </c>
      <c r="HY15" s="27">
        <v>-53.744</v>
      </c>
      <c r="HZ15" s="27">
        <v>589.81799999999998</v>
      </c>
      <c r="IA15" s="27">
        <v>593.34799999999996</v>
      </c>
      <c r="IB15" s="27">
        <v>8.2810000000000006</v>
      </c>
      <c r="IC15" s="27">
        <v>6.5679999999999996</v>
      </c>
      <c r="ID15" s="27">
        <v>84.019000000000005</v>
      </c>
      <c r="IE15" s="27">
        <v>616.84699999999998</v>
      </c>
      <c r="IF15" s="27">
        <v>81.475999999999999</v>
      </c>
      <c r="IG15" s="27">
        <v>0.27900000000000003</v>
      </c>
      <c r="IH15" s="27">
        <v>430.36200000000002</v>
      </c>
      <c r="II15" s="27">
        <v>-12.148999999999999</v>
      </c>
      <c r="IJ15" s="27">
        <v>359.55900000000003</v>
      </c>
      <c r="IK15" s="27">
        <v>21.207999999999998</v>
      </c>
      <c r="IL15" s="27">
        <v>376.55799999999999</v>
      </c>
      <c r="IM15" s="27">
        <v>359.55900000000003</v>
      </c>
      <c r="IN15" s="27">
        <v>-26.872</v>
      </c>
      <c r="IO15" s="27">
        <v>-24.872</v>
      </c>
      <c r="IP15" s="27">
        <v>360.536</v>
      </c>
      <c r="IQ15" s="27">
        <v>0.68500000000000005</v>
      </c>
      <c r="IR15" s="27">
        <v>391.642</v>
      </c>
      <c r="IS15" s="27">
        <v>33.719000000000001</v>
      </c>
      <c r="IT15" s="27">
        <v>9.2910000000000004</v>
      </c>
      <c r="IU15" s="27">
        <v>-9.75</v>
      </c>
      <c r="IV15" s="27">
        <v>-9.6329999999999991</v>
      </c>
      <c r="IW15" s="27">
        <v>375.505</v>
      </c>
      <c r="IX15" s="27">
        <v>358.03800000000001</v>
      </c>
      <c r="IY15" s="27">
        <v>-1.115</v>
      </c>
      <c r="IZ15" s="27">
        <v>-29.056000000000001</v>
      </c>
      <c r="JA15" s="27">
        <v>1.486</v>
      </c>
      <c r="JB15" s="27">
        <v>1.75</v>
      </c>
      <c r="JC15" s="27">
        <v>17.797000000000001</v>
      </c>
      <c r="JD15" s="27">
        <v>16.57</v>
      </c>
      <c r="JE15" s="27">
        <v>-5.0579999999999998</v>
      </c>
      <c r="JF15" s="27">
        <v>224.684</v>
      </c>
      <c r="JG15" s="27">
        <v>637.16899999999998</v>
      </c>
      <c r="JH15" s="27">
        <v>632.48800000000006</v>
      </c>
      <c r="JI15" s="27">
        <v>624.79300000000001</v>
      </c>
      <c r="JJ15" s="27">
        <v>590.58299999999997</v>
      </c>
      <c r="JK15" s="27">
        <v>601.24900000000002</v>
      </c>
      <c r="JL15" s="27">
        <v>600.71600000000001</v>
      </c>
      <c r="JM15" s="27">
        <v>3.3919999999999999</v>
      </c>
      <c r="JN15" s="27">
        <v>18.757999999999999</v>
      </c>
      <c r="JO15" s="27">
        <v>631.47699999999998</v>
      </c>
      <c r="JP15" s="27">
        <v>18.923999999999999</v>
      </c>
      <c r="JQ15" s="27">
        <v>18.923999999999999</v>
      </c>
      <c r="JR15" s="27">
        <v>614.60699999999997</v>
      </c>
      <c r="JS15" s="27">
        <v>2012.655</v>
      </c>
      <c r="JT15" s="27">
        <v>1389.395</v>
      </c>
      <c r="JU15" s="27">
        <v>680.93799999999999</v>
      </c>
      <c r="JV15" s="27">
        <v>685.31100000000004</v>
      </c>
      <c r="JW15" s="27">
        <v>27.077999999999999</v>
      </c>
      <c r="JX15" s="27">
        <v>49.917000000000002</v>
      </c>
      <c r="JY15" s="27">
        <v>22.077999999999999</v>
      </c>
      <c r="JZ15" s="27">
        <v>-2.0129999999999999</v>
      </c>
      <c r="KA15" s="27">
        <v>49.283999999999999</v>
      </c>
      <c r="KB15" s="27">
        <v>-28.608000000000001</v>
      </c>
      <c r="KC15" s="27">
        <v>18.949000000000002</v>
      </c>
      <c r="KD15" s="27">
        <v>196.41300000000001</v>
      </c>
      <c r="KE15" s="27">
        <v>18.923999999999999</v>
      </c>
      <c r="KF15" s="27">
        <v>-214.298</v>
      </c>
      <c r="KG15" s="27">
        <v>65.861000000000004</v>
      </c>
      <c r="KH15" s="27">
        <v>56.454000000000001</v>
      </c>
      <c r="KI15" s="27">
        <v>0.746</v>
      </c>
      <c r="KJ15" s="27">
        <v>0.66500000000000004</v>
      </c>
      <c r="KK15" s="27">
        <v>282.27600000000001</v>
      </c>
      <c r="KL15" s="27">
        <v>268.19600000000003</v>
      </c>
      <c r="KM15" s="27">
        <v>344.59699999999998</v>
      </c>
      <c r="KN15" s="27">
        <v>518.49400000000003</v>
      </c>
      <c r="KO15" s="27">
        <v>778.31600000000003</v>
      </c>
      <c r="KP15" s="27">
        <v>1348.8019999999999</v>
      </c>
      <c r="KQ15" s="27">
        <v>50.314</v>
      </c>
      <c r="KR15" s="27">
        <v>51.95</v>
      </c>
      <c r="KS15" s="27">
        <v>-5.3739999999999997</v>
      </c>
      <c r="KT15" s="27">
        <v>-7.8140000000000001</v>
      </c>
      <c r="KU15" s="27">
        <v>-7.8140000000000001</v>
      </c>
      <c r="KV15" s="27">
        <v>384.017</v>
      </c>
      <c r="KW15" s="27">
        <v>-5.3739999999999997</v>
      </c>
      <c r="KX15" s="27">
        <v>-4.5670000000000002</v>
      </c>
      <c r="KY15" s="27">
        <v>27.891999999999999</v>
      </c>
      <c r="KZ15" s="27">
        <v>14.754</v>
      </c>
      <c r="LA15" s="27">
        <v>354.25900000000001</v>
      </c>
      <c r="LB15" s="27">
        <v>369.53899999999999</v>
      </c>
      <c r="LC15" s="27">
        <v>12.396000000000001</v>
      </c>
      <c r="LD15" s="27">
        <v>-7.3639999999999999</v>
      </c>
      <c r="LE15" s="27">
        <v>-23.346</v>
      </c>
      <c r="LF15" s="27">
        <v>81.510999999999996</v>
      </c>
      <c r="LG15" s="27">
        <v>15.57</v>
      </c>
      <c r="LH15" s="27">
        <v>9.2260000000000009</v>
      </c>
      <c r="LI15" s="27">
        <v>17.297000000000001</v>
      </c>
      <c r="LJ15" s="27">
        <v>16.748999999999999</v>
      </c>
      <c r="LK15" s="27">
        <v>33.619</v>
      </c>
      <c r="LL15" s="27">
        <v>597.86699999999996</v>
      </c>
      <c r="LM15" s="27">
        <v>-6.2E-2</v>
      </c>
      <c r="LN15" s="27">
        <v>72.641000000000005</v>
      </c>
      <c r="LO15" s="27">
        <v>4.5190000000000001</v>
      </c>
      <c r="LP15" s="27">
        <v>4.5190000000000001</v>
      </c>
      <c r="LQ15" s="27">
        <v>25.667999999999999</v>
      </c>
      <c r="LR15" s="27">
        <v>-175.536</v>
      </c>
      <c r="LS15" s="27">
        <v>-2.9220000000000002</v>
      </c>
      <c r="LT15" s="27">
        <v>28.891999999999999</v>
      </c>
      <c r="LU15" s="27">
        <v>2.6309999999999998</v>
      </c>
      <c r="LV15" s="27">
        <v>5.5860000000000003</v>
      </c>
      <c r="LW15" s="27">
        <v>3.3119999999999998</v>
      </c>
      <c r="LX15" s="27">
        <v>8.5839999999999996</v>
      </c>
      <c r="LY15" s="27">
        <v>3.9089999999999998</v>
      </c>
      <c r="LZ15" s="27">
        <v>1</v>
      </c>
      <c r="MA15" s="27">
        <v>348.71199999999999</v>
      </c>
      <c r="MB15" s="27">
        <v>56.468000000000004</v>
      </c>
      <c r="MC15" s="27">
        <v>0.98699999999999999</v>
      </c>
      <c r="MD15" s="27">
        <v>447.82100000000003</v>
      </c>
      <c r="ME15" s="27">
        <v>83.105999999999995</v>
      </c>
      <c r="MF15" s="27">
        <v>84.138999999999996</v>
      </c>
      <c r="MG15" s="27">
        <v>5.8659999999999997</v>
      </c>
      <c r="MH15" s="27">
        <v>-13.689</v>
      </c>
      <c r="MI15" s="27">
        <v>82.12</v>
      </c>
      <c r="MJ15" s="27">
        <v>1.052</v>
      </c>
      <c r="MK15" s="27">
        <v>64.418000000000006</v>
      </c>
      <c r="ML15" s="27">
        <v>67.614999999999995</v>
      </c>
      <c r="MM15" s="27">
        <v>69.346000000000004</v>
      </c>
      <c r="MN15" s="27">
        <v>611.24900000000002</v>
      </c>
      <c r="MO15" s="27">
        <v>657.70699999999999</v>
      </c>
      <c r="MP15" s="27">
        <v>21.5</v>
      </c>
      <c r="MQ15" s="27">
        <v>-1.7070000000000001</v>
      </c>
      <c r="MR15" s="27">
        <v>14.637</v>
      </c>
      <c r="MS15" s="27">
        <v>57.039000000000001</v>
      </c>
      <c r="MT15" s="27">
        <v>29.814</v>
      </c>
      <c r="MU15" s="27">
        <v>5.1999999999999998E-2</v>
      </c>
      <c r="MV15" s="27">
        <v>1.891</v>
      </c>
      <c r="MW15" s="27">
        <v>29.056000000000001</v>
      </c>
      <c r="MX15" s="27">
        <v>1.869</v>
      </c>
      <c r="MY15" s="27">
        <v>8.6999999999999994E-2</v>
      </c>
      <c r="MZ15" s="27">
        <v>1.877</v>
      </c>
      <c r="NA15" s="27">
        <v>1.4999999999999999E-2</v>
      </c>
      <c r="NB15" s="27">
        <v>67.858999999999995</v>
      </c>
      <c r="NC15" s="27">
        <v>57.67</v>
      </c>
      <c r="ND15" s="27">
        <v>-0.46600000000000003</v>
      </c>
      <c r="NE15" s="28">
        <v>10.025</v>
      </c>
    </row>
    <row r="16" spans="1:369" x14ac:dyDescent="0.25">
      <c r="B16" s="39" t="s">
        <v>388</v>
      </c>
      <c r="C16" s="27">
        <v>20.213000000000001</v>
      </c>
      <c r="D16" s="27">
        <v>25.04</v>
      </c>
      <c r="E16" s="27">
        <v>32.655999999999999</v>
      </c>
      <c r="F16" s="27">
        <v>32.655999999999999</v>
      </c>
      <c r="G16" s="27">
        <v>25.425999999999998</v>
      </c>
      <c r="H16" s="27">
        <v>14.071</v>
      </c>
      <c r="I16" s="27">
        <v>34.6</v>
      </c>
      <c r="J16" s="27">
        <v>140.958</v>
      </c>
      <c r="K16" s="27">
        <v>142.78399999999999</v>
      </c>
      <c r="L16" s="27">
        <v>23.242000000000001</v>
      </c>
      <c r="M16" s="27">
        <v>28.128</v>
      </c>
      <c r="N16" s="27">
        <v>22.334</v>
      </c>
      <c r="O16" s="27">
        <v>23.867999999999999</v>
      </c>
      <c r="P16" s="27">
        <v>23.867999999999999</v>
      </c>
      <c r="Q16" s="27">
        <v>2.9620000000000002</v>
      </c>
      <c r="R16" s="27">
        <v>2.9929999999999999</v>
      </c>
      <c r="S16" s="27">
        <v>5.24</v>
      </c>
      <c r="T16" s="27">
        <v>5.2</v>
      </c>
      <c r="U16" s="27">
        <v>-10.708</v>
      </c>
      <c r="V16" s="27">
        <v>-6.2279999999999998</v>
      </c>
      <c r="W16" s="27">
        <v>3.9E-2</v>
      </c>
      <c r="X16" s="27">
        <v>1279.1659999999999</v>
      </c>
      <c r="Y16" s="27">
        <v>1.7529999999999999</v>
      </c>
      <c r="Z16" s="27">
        <v>1.764</v>
      </c>
      <c r="AA16" s="27">
        <v>1.268</v>
      </c>
      <c r="AB16" s="27">
        <v>1.268</v>
      </c>
      <c r="AC16" s="27">
        <v>1.133</v>
      </c>
      <c r="AD16" s="27">
        <v>1.133</v>
      </c>
      <c r="AE16" s="27">
        <v>24.346</v>
      </c>
      <c r="AF16" s="27">
        <v>28.346</v>
      </c>
      <c r="AG16" s="27">
        <v>0.17599999999999999</v>
      </c>
      <c r="AH16" s="27">
        <v>-53.622</v>
      </c>
      <c r="AI16" s="27">
        <v>3.6280000000000001</v>
      </c>
      <c r="AJ16" s="27">
        <v>3.0539999999999998</v>
      </c>
      <c r="AK16" s="27">
        <v>55.411000000000001</v>
      </c>
      <c r="AL16" s="27">
        <v>1.784</v>
      </c>
      <c r="AM16" s="27">
        <v>-0.15</v>
      </c>
      <c r="AN16" s="27">
        <v>-8.0000000000000002E-3</v>
      </c>
      <c r="AO16" s="27">
        <v>-0.14099999999999999</v>
      </c>
      <c r="AP16" s="27">
        <v>-0.23100000000000001</v>
      </c>
      <c r="AQ16" s="27">
        <v>-0.625</v>
      </c>
      <c r="AR16" s="27">
        <v>14.791</v>
      </c>
      <c r="AS16" s="27">
        <v>-0.14299999999999999</v>
      </c>
      <c r="AT16" s="27">
        <v>27.766999999999999</v>
      </c>
      <c r="AU16" s="27">
        <v>0.09</v>
      </c>
      <c r="AV16" s="27">
        <v>-0.06</v>
      </c>
      <c r="AW16" s="27">
        <v>-4.8000000000000001E-2</v>
      </c>
      <c r="AX16" s="27">
        <v>-0.17799999999999999</v>
      </c>
      <c r="AY16" s="27">
        <v>1.8720000000000001</v>
      </c>
      <c r="AZ16" s="27">
        <v>-12.571</v>
      </c>
      <c r="BA16" s="27">
        <v>1.956</v>
      </c>
      <c r="BB16" s="27">
        <v>-7.4999999999999997E-2</v>
      </c>
      <c r="BC16" s="27">
        <v>7.2060000000000004</v>
      </c>
      <c r="BD16" s="27">
        <v>69.778000000000006</v>
      </c>
      <c r="BE16" s="27">
        <v>443.09100000000001</v>
      </c>
      <c r="BF16" s="27">
        <v>-0.625</v>
      </c>
      <c r="BG16" s="27">
        <v>3.0169999999999999</v>
      </c>
      <c r="BH16" s="27">
        <v>2.7389999999999999</v>
      </c>
      <c r="BI16" s="27">
        <v>12.557</v>
      </c>
      <c r="BJ16" s="27">
        <v>17.393999999999998</v>
      </c>
      <c r="BK16" s="27">
        <v>201.64099999999999</v>
      </c>
      <c r="BL16" s="27">
        <v>-0.105</v>
      </c>
      <c r="BM16" s="27">
        <v>51.503</v>
      </c>
      <c r="BN16" s="27">
        <v>1.778</v>
      </c>
      <c r="BO16" s="27">
        <v>-3.5999999999999997E-2</v>
      </c>
      <c r="BP16" s="27">
        <v>-0.155</v>
      </c>
      <c r="BQ16" s="27">
        <v>72.801000000000002</v>
      </c>
      <c r="BR16" s="27">
        <v>1.841</v>
      </c>
      <c r="BS16" s="27">
        <v>-2.5000000000000001E-2</v>
      </c>
      <c r="BT16" s="27">
        <v>-82.364000000000004</v>
      </c>
      <c r="BU16" s="27">
        <v>-6.9630000000000001</v>
      </c>
      <c r="BV16" s="27">
        <v>442.74099999999999</v>
      </c>
      <c r="BW16" s="27">
        <v>69.25</v>
      </c>
      <c r="BX16" s="27">
        <v>9.7469999999999999</v>
      </c>
      <c r="BY16" s="27">
        <v>529.91499999999996</v>
      </c>
      <c r="BZ16" s="27">
        <v>15.734</v>
      </c>
      <c r="CA16" s="27">
        <v>349.185</v>
      </c>
      <c r="CB16" s="27">
        <v>-9.2129999999999992</v>
      </c>
      <c r="CC16" s="27">
        <v>-20.664000000000001</v>
      </c>
      <c r="CD16" s="27">
        <v>-11.577</v>
      </c>
      <c r="CE16" s="27">
        <v>-19.739999999999998</v>
      </c>
      <c r="CF16" s="27">
        <v>77.686000000000007</v>
      </c>
      <c r="CG16" s="27">
        <v>77.686000000000007</v>
      </c>
      <c r="CH16" s="27">
        <v>79.397000000000006</v>
      </c>
      <c r="CI16" s="27">
        <v>290.92099999999999</v>
      </c>
      <c r="CJ16" s="27">
        <v>77.686000000000007</v>
      </c>
      <c r="CK16" s="27">
        <v>61.216000000000001</v>
      </c>
      <c r="CL16" s="27">
        <v>491.452</v>
      </c>
      <c r="CM16" s="27">
        <v>446.452</v>
      </c>
      <c r="CN16" s="27">
        <v>21.013999999999999</v>
      </c>
      <c r="CO16" s="27">
        <v>-9.8249999999999993</v>
      </c>
      <c r="CP16" s="27">
        <v>373.18</v>
      </c>
      <c r="CQ16" s="27">
        <v>8.2579999999999991</v>
      </c>
      <c r="CR16" s="27">
        <v>397.00700000000001</v>
      </c>
      <c r="CS16" s="27">
        <v>5.7169999999999996</v>
      </c>
      <c r="CT16" s="27">
        <v>8.8550000000000004</v>
      </c>
      <c r="CU16" s="27">
        <v>645.47</v>
      </c>
      <c r="CV16" s="27">
        <v>19.036000000000001</v>
      </c>
      <c r="CW16" s="27">
        <v>622.62400000000002</v>
      </c>
      <c r="CX16" s="27">
        <v>-0.155</v>
      </c>
      <c r="CY16" s="27">
        <v>1.63</v>
      </c>
      <c r="CZ16" s="27">
        <v>-1.4E-2</v>
      </c>
      <c r="DA16" s="27">
        <v>1.6739999999999999</v>
      </c>
      <c r="DB16" s="27">
        <v>2.1070000000000002</v>
      </c>
      <c r="DC16" s="27">
        <v>5.19</v>
      </c>
      <c r="DD16" s="27">
        <v>4.4000000000000004</v>
      </c>
      <c r="DE16" s="27">
        <v>1.6779999999999999</v>
      </c>
      <c r="DF16" s="27">
        <v>-0.01</v>
      </c>
      <c r="DG16" s="27">
        <v>4.4000000000000004</v>
      </c>
      <c r="DH16" s="27">
        <v>5.09</v>
      </c>
      <c r="DI16" s="27">
        <v>33.103000000000002</v>
      </c>
      <c r="DJ16" s="27">
        <v>32.529000000000003</v>
      </c>
      <c r="DK16" s="27">
        <v>325.29399999999998</v>
      </c>
      <c r="DL16" s="27">
        <v>206.042</v>
      </c>
      <c r="DM16" s="27">
        <v>33.329000000000001</v>
      </c>
      <c r="DN16" s="27">
        <v>625.87699999999995</v>
      </c>
      <c r="DO16" s="27">
        <v>-10.579000000000001</v>
      </c>
      <c r="DP16" s="27">
        <v>356.94099999999997</v>
      </c>
      <c r="DQ16" s="27">
        <v>351.96600000000001</v>
      </c>
      <c r="DR16" s="27">
        <v>497.01499999999999</v>
      </c>
      <c r="DS16" s="27">
        <v>653.37699999999995</v>
      </c>
      <c r="DT16" s="27">
        <v>645.553</v>
      </c>
      <c r="DU16" s="27">
        <v>629.38800000000003</v>
      </c>
      <c r="DV16" s="27">
        <v>685.46699999999998</v>
      </c>
      <c r="DW16" s="27">
        <v>8.8840000000000003</v>
      </c>
      <c r="DX16" s="27">
        <v>8.2119999999999997</v>
      </c>
      <c r="DY16" s="27">
        <v>19.093</v>
      </c>
      <c r="DZ16" s="27">
        <v>0.96799999999999997</v>
      </c>
      <c r="EA16" s="27">
        <v>701.46699999999998</v>
      </c>
      <c r="EB16" s="27">
        <v>24.766999999999999</v>
      </c>
      <c r="EC16" s="27">
        <v>20.838999999999999</v>
      </c>
      <c r="ED16" s="27">
        <v>8.0709999999999997</v>
      </c>
      <c r="EE16" s="27">
        <v>-60.848999999999997</v>
      </c>
      <c r="EF16" s="27">
        <v>-2.8919999999999999</v>
      </c>
      <c r="EG16" s="27">
        <v>14.756</v>
      </c>
      <c r="EH16" s="27">
        <v>7.7610000000000001</v>
      </c>
      <c r="EI16" s="27">
        <v>7.569</v>
      </c>
      <c r="EJ16" s="27">
        <v>-121.69799999999999</v>
      </c>
      <c r="EK16" s="27">
        <v>17.768999999999998</v>
      </c>
      <c r="EL16" s="27">
        <v>8.9939999999999998</v>
      </c>
      <c r="EM16" s="27">
        <v>-8.7449999999999992</v>
      </c>
      <c r="EN16" s="27">
        <v>376.90100000000001</v>
      </c>
      <c r="EO16" s="27">
        <v>1</v>
      </c>
      <c r="EP16" s="27">
        <v>592.87599999999998</v>
      </c>
      <c r="EQ16" s="27">
        <v>646.923</v>
      </c>
      <c r="ER16" s="27">
        <v>2.4849999999999999</v>
      </c>
      <c r="ES16" s="27">
        <v>606.52300000000002</v>
      </c>
      <c r="ET16" s="27">
        <v>21.603000000000002</v>
      </c>
      <c r="EU16" s="27">
        <v>654.25300000000004</v>
      </c>
      <c r="EV16" s="27">
        <v>654.25300000000004</v>
      </c>
      <c r="EW16" s="27">
        <v>8.8249999999999993</v>
      </c>
      <c r="EX16" s="27">
        <v>-8.734</v>
      </c>
      <c r="EY16" s="27">
        <v>515.96</v>
      </c>
      <c r="EZ16" s="27">
        <v>-8.33</v>
      </c>
      <c r="FA16" s="27">
        <v>473.44799999999998</v>
      </c>
      <c r="FB16" s="27">
        <v>568.52599999999995</v>
      </c>
      <c r="FC16" s="27">
        <v>-16.059999999999999</v>
      </c>
      <c r="FD16" s="27">
        <v>-129.69800000000001</v>
      </c>
      <c r="FE16" s="27">
        <v>10075.86</v>
      </c>
      <c r="FF16" s="27">
        <v>128.375</v>
      </c>
      <c r="FG16" s="27">
        <v>13.375999999999999</v>
      </c>
      <c r="FH16" s="27">
        <v>705.01900000000001</v>
      </c>
      <c r="FI16" s="27">
        <v>15.25</v>
      </c>
      <c r="FJ16" s="27">
        <v>14.15</v>
      </c>
      <c r="FK16" s="27">
        <v>14.571</v>
      </c>
      <c r="FL16" s="27">
        <v>4.0679999999999996</v>
      </c>
      <c r="FM16" s="27">
        <v>-5.4290000000000003</v>
      </c>
      <c r="FN16" s="27">
        <v>61.441000000000003</v>
      </c>
      <c r="FO16" s="27">
        <v>4.88</v>
      </c>
      <c r="FP16" s="27">
        <v>3.0680000000000001</v>
      </c>
      <c r="FQ16" s="27">
        <v>57.69</v>
      </c>
      <c r="FR16" s="27">
        <v>4.5</v>
      </c>
      <c r="FS16" s="27">
        <v>0.01</v>
      </c>
      <c r="FT16" s="27">
        <v>-0.14599999999999999</v>
      </c>
      <c r="FU16" s="27">
        <v>1.8740000000000001</v>
      </c>
      <c r="FV16" s="27">
        <v>2.1110000000000002</v>
      </c>
      <c r="FW16" s="27">
        <v>1.1990000000000001</v>
      </c>
      <c r="FX16" s="27">
        <v>-10.579000000000001</v>
      </c>
      <c r="FY16" s="27">
        <v>1.9239999999999999</v>
      </c>
      <c r="FZ16" s="27">
        <v>-0.10100000000000001</v>
      </c>
      <c r="GA16" s="27">
        <v>2.1629999999999998</v>
      </c>
      <c r="GB16" s="27">
        <v>-2.9119999999999999</v>
      </c>
      <c r="GC16" s="27">
        <v>24.23</v>
      </c>
      <c r="GD16" s="27">
        <v>49.701000000000001</v>
      </c>
      <c r="GE16" s="27">
        <v>0.17899999999999999</v>
      </c>
      <c r="GF16" s="27">
        <v>450.32900000000001</v>
      </c>
      <c r="GG16" s="27">
        <v>56.856000000000002</v>
      </c>
      <c r="GH16" s="27">
        <v>449.92899999999997</v>
      </c>
      <c r="GI16" s="27">
        <v>3.75</v>
      </c>
      <c r="GJ16" s="27">
        <v>24.23</v>
      </c>
      <c r="GK16" s="27">
        <v>5.5590000000000002</v>
      </c>
      <c r="GL16" s="27">
        <v>-5.6509999999999998</v>
      </c>
      <c r="GM16" s="27">
        <v>-8.9999999999999993E-3</v>
      </c>
      <c r="GN16" s="27">
        <v>1.7370000000000001</v>
      </c>
      <c r="GO16" s="27">
        <v>281.96100000000001</v>
      </c>
      <c r="GP16" s="27">
        <v>4.5</v>
      </c>
      <c r="GQ16" s="27">
        <v>0.216</v>
      </c>
      <c r="GR16" s="27">
        <v>631.37099999999998</v>
      </c>
      <c r="GS16" s="27">
        <v>28.54</v>
      </c>
      <c r="GT16" s="27">
        <v>0.01</v>
      </c>
      <c r="GU16" s="27">
        <v>0.157</v>
      </c>
      <c r="GV16" s="27">
        <v>-129.69800000000001</v>
      </c>
      <c r="GW16" s="27">
        <v>0.253</v>
      </c>
      <c r="GX16" s="27">
        <v>13.536</v>
      </c>
      <c r="GY16" s="27">
        <v>18.292000000000002</v>
      </c>
      <c r="GZ16" s="27">
        <v>0.23899999999999999</v>
      </c>
      <c r="HA16" s="27">
        <v>0.32900000000000001</v>
      </c>
      <c r="HB16" s="27">
        <v>17.574000000000002</v>
      </c>
      <c r="HC16" s="27">
        <v>0.158</v>
      </c>
      <c r="HD16" s="27">
        <v>0.158</v>
      </c>
      <c r="HE16" s="27">
        <v>2.1720000000000002</v>
      </c>
      <c r="HF16" s="27">
        <v>2.1999999999999999E-2</v>
      </c>
      <c r="HG16" s="27">
        <v>-0.109</v>
      </c>
      <c r="HH16" s="27">
        <v>-9.9000000000000005E-2</v>
      </c>
      <c r="HI16" s="27">
        <v>-1.0999999999999999E-2</v>
      </c>
      <c r="HJ16" s="27">
        <v>2.0179999999999998</v>
      </c>
      <c r="HK16" s="27">
        <v>-0.03</v>
      </c>
      <c r="HL16" s="27">
        <v>0.09</v>
      </c>
      <c r="HM16" s="27">
        <v>25.709</v>
      </c>
      <c r="HN16" s="27">
        <v>26.081</v>
      </c>
      <c r="HO16" s="27">
        <v>631.96100000000001</v>
      </c>
      <c r="HP16" s="27">
        <v>1317.9269999999999</v>
      </c>
      <c r="HQ16" s="27">
        <v>1264.1669999999999</v>
      </c>
      <c r="HR16" s="27">
        <v>586.44899999999996</v>
      </c>
      <c r="HS16" s="27">
        <v>588.44899999999996</v>
      </c>
      <c r="HT16" s="27">
        <v>662.99400000000003</v>
      </c>
      <c r="HU16" s="27">
        <v>669.99400000000003</v>
      </c>
      <c r="HV16" s="27">
        <v>641.46699999999998</v>
      </c>
      <c r="HW16" s="27">
        <v>-12.079000000000001</v>
      </c>
      <c r="HX16" s="27">
        <v>0.96799999999999997</v>
      </c>
      <c r="HY16" s="27">
        <v>-57.622</v>
      </c>
      <c r="HZ16" s="27">
        <v>584.81899999999996</v>
      </c>
      <c r="IA16" s="27">
        <v>594.69000000000005</v>
      </c>
      <c r="IB16" s="27">
        <v>8.3360000000000003</v>
      </c>
      <c r="IC16" s="27">
        <v>6.117</v>
      </c>
      <c r="ID16" s="27">
        <v>82.307000000000002</v>
      </c>
      <c r="IE16" s="27">
        <v>617.54200000000003</v>
      </c>
      <c r="IF16" s="27">
        <v>79.721999999999994</v>
      </c>
      <c r="IG16" s="27">
        <v>0.27800000000000002</v>
      </c>
      <c r="IH16" s="27">
        <v>428.06900000000002</v>
      </c>
      <c r="II16" s="27">
        <v>-12.037000000000001</v>
      </c>
      <c r="IJ16" s="27">
        <v>356.94099999999997</v>
      </c>
      <c r="IK16" s="27">
        <v>21.207999999999998</v>
      </c>
      <c r="IL16" s="27">
        <v>375.089</v>
      </c>
      <c r="IM16" s="27">
        <v>356.94099999999997</v>
      </c>
      <c r="IN16" s="27">
        <v>-28.811</v>
      </c>
      <c r="IO16" s="27">
        <v>-26.811</v>
      </c>
      <c r="IP16" s="27">
        <v>360.178</v>
      </c>
      <c r="IQ16" s="27">
        <v>0.65400000000000003</v>
      </c>
      <c r="IR16" s="27">
        <v>388.93900000000002</v>
      </c>
      <c r="IS16" s="27">
        <v>33.606999999999999</v>
      </c>
      <c r="IT16" s="27">
        <v>8.5589999999999993</v>
      </c>
      <c r="IU16" s="27">
        <v>-9.923</v>
      </c>
      <c r="IV16" s="27">
        <v>-9.85</v>
      </c>
      <c r="IW16" s="27">
        <v>373.18</v>
      </c>
      <c r="IX16" s="27">
        <v>357.84800000000001</v>
      </c>
      <c r="IY16" s="27">
        <v>-0.97499999999999998</v>
      </c>
      <c r="IZ16" s="27">
        <v>-29.120999999999999</v>
      </c>
      <c r="JA16" s="27">
        <v>1.4350000000000001</v>
      </c>
      <c r="JB16" s="27">
        <v>1.75</v>
      </c>
      <c r="JC16" s="27">
        <v>17.766999999999999</v>
      </c>
      <c r="JD16" s="27">
        <v>16.396999999999998</v>
      </c>
      <c r="JE16" s="27">
        <v>-5.0110000000000001</v>
      </c>
      <c r="JF16" s="27">
        <v>231.97300000000001</v>
      </c>
      <c r="JG16" s="27">
        <v>639.74199999999996</v>
      </c>
      <c r="JH16" s="27">
        <v>636.74400000000003</v>
      </c>
      <c r="JI16" s="27">
        <v>629.39300000000003</v>
      </c>
      <c r="JJ16" s="27">
        <v>585.077</v>
      </c>
      <c r="JK16" s="27">
        <v>604.923</v>
      </c>
      <c r="JL16" s="27">
        <v>595.77099999999996</v>
      </c>
      <c r="JM16" s="27">
        <v>3.4390000000000001</v>
      </c>
      <c r="JN16" s="27">
        <v>18.838999999999999</v>
      </c>
      <c r="JO16" s="27">
        <v>637.74199999999996</v>
      </c>
      <c r="JP16" s="27">
        <v>19.346</v>
      </c>
      <c r="JQ16" s="27">
        <v>19.346</v>
      </c>
      <c r="JR16" s="27">
        <v>615.30399999999997</v>
      </c>
      <c r="JS16" s="27">
        <v>2011.769</v>
      </c>
      <c r="JT16" s="27">
        <v>1390.3579999999999</v>
      </c>
      <c r="JU16" s="27">
        <v>681.47199999999998</v>
      </c>
      <c r="JV16" s="27">
        <v>689.43</v>
      </c>
      <c r="JW16" s="27">
        <v>26.734000000000002</v>
      </c>
      <c r="JX16" s="27">
        <v>49.764000000000003</v>
      </c>
      <c r="JY16" s="27">
        <v>21.734000000000002</v>
      </c>
      <c r="JZ16" s="27">
        <v>-2.0139999999999998</v>
      </c>
      <c r="KA16" s="27">
        <v>49.661000000000001</v>
      </c>
      <c r="KB16" s="27">
        <v>-28.533000000000001</v>
      </c>
      <c r="KC16" s="27">
        <v>19.361000000000001</v>
      </c>
      <c r="KD16" s="27">
        <v>195.94499999999999</v>
      </c>
      <c r="KE16" s="27">
        <v>19.346</v>
      </c>
      <c r="KF16" s="27">
        <v>-220.87100000000001</v>
      </c>
      <c r="KG16" s="27">
        <v>67.95</v>
      </c>
      <c r="KH16" s="27">
        <v>59.021000000000001</v>
      </c>
      <c r="KI16" s="27">
        <v>0.51</v>
      </c>
      <c r="KJ16" s="27">
        <v>0.45400000000000001</v>
      </c>
      <c r="KK16" s="27">
        <v>282.06099999999998</v>
      </c>
      <c r="KL16" s="27">
        <v>269.46600000000001</v>
      </c>
      <c r="KM16" s="27">
        <v>340.10500000000002</v>
      </c>
      <c r="KN16" s="27">
        <v>530.49400000000003</v>
      </c>
      <c r="KO16" s="27">
        <v>778.31600000000003</v>
      </c>
      <c r="KP16" s="27">
        <v>1373.422</v>
      </c>
      <c r="KQ16" s="27">
        <v>53.503999999999998</v>
      </c>
      <c r="KR16" s="27">
        <v>55.243000000000002</v>
      </c>
      <c r="KS16" s="27">
        <v>-5.7619999999999996</v>
      </c>
      <c r="KT16" s="27">
        <v>-8.0030000000000001</v>
      </c>
      <c r="KU16" s="27">
        <v>-8.0030000000000001</v>
      </c>
      <c r="KV16" s="27">
        <v>383.26</v>
      </c>
      <c r="KW16" s="27">
        <v>-5.7619999999999996</v>
      </c>
      <c r="KX16" s="27">
        <v>-4.8410000000000002</v>
      </c>
      <c r="KY16" s="27">
        <v>27.757999999999999</v>
      </c>
      <c r="KZ16" s="27">
        <v>14.664</v>
      </c>
      <c r="LA16" s="27">
        <v>351.96600000000001</v>
      </c>
      <c r="LB16" s="27">
        <v>368.983</v>
      </c>
      <c r="LC16" s="27">
        <v>12.395</v>
      </c>
      <c r="LD16" s="27">
        <v>-7.8639999999999999</v>
      </c>
      <c r="LE16" s="27">
        <v>-31.821000000000002</v>
      </c>
      <c r="LF16" s="27">
        <v>80.635999999999996</v>
      </c>
      <c r="LG16" s="27">
        <v>14.571</v>
      </c>
      <c r="LH16" s="27">
        <v>9.1750000000000007</v>
      </c>
      <c r="LI16" s="27">
        <v>17.266999999999999</v>
      </c>
      <c r="LJ16" s="27">
        <v>15.679</v>
      </c>
      <c r="LK16" s="27">
        <v>33.506999999999998</v>
      </c>
      <c r="LL16" s="27">
        <v>592.87599999999998</v>
      </c>
      <c r="LM16" s="27">
        <v>-5.8000000000000003E-2</v>
      </c>
      <c r="LN16" s="27">
        <v>72.801000000000002</v>
      </c>
      <c r="LO16" s="27">
        <v>4.2889999999999997</v>
      </c>
      <c r="LP16" s="27">
        <v>4.2889999999999997</v>
      </c>
      <c r="LQ16" s="27">
        <v>24.689</v>
      </c>
      <c r="LR16" s="27">
        <v>-183.87899999999999</v>
      </c>
      <c r="LS16" s="27">
        <v>-2.8769999999999998</v>
      </c>
      <c r="LT16" s="27">
        <v>28.757999999999999</v>
      </c>
      <c r="LU16" s="27">
        <v>1.64</v>
      </c>
      <c r="LV16" s="27">
        <v>4.7690000000000001</v>
      </c>
      <c r="LW16" s="27">
        <v>3.359</v>
      </c>
      <c r="LX16" s="27">
        <v>8.343</v>
      </c>
      <c r="LY16" s="27">
        <v>3.8580000000000001</v>
      </c>
      <c r="LZ16" s="27">
        <v>1</v>
      </c>
      <c r="MA16" s="27">
        <v>334.92099999999999</v>
      </c>
      <c r="MB16" s="27">
        <v>56.11</v>
      </c>
      <c r="MC16" s="27">
        <v>0.98099999999999998</v>
      </c>
      <c r="MD16" s="27">
        <v>447.71800000000002</v>
      </c>
      <c r="ME16" s="27">
        <v>81.603999999999999</v>
      </c>
      <c r="MF16" s="27">
        <v>83.221999999999994</v>
      </c>
      <c r="MG16" s="27">
        <v>5.8150000000000004</v>
      </c>
      <c r="MH16" s="27">
        <v>-12.202</v>
      </c>
      <c r="MI16" s="27">
        <v>81.262</v>
      </c>
      <c r="MJ16" s="27">
        <v>1.105</v>
      </c>
      <c r="MK16" s="27">
        <v>62.042000000000002</v>
      </c>
      <c r="ML16" s="27">
        <v>65.238</v>
      </c>
      <c r="MM16" s="27">
        <v>68.094999999999999</v>
      </c>
      <c r="MN16" s="27">
        <v>614.923</v>
      </c>
      <c r="MO16" s="27">
        <v>662.41099999999994</v>
      </c>
      <c r="MP16" s="27">
        <v>23.675999999999998</v>
      </c>
      <c r="MQ16" s="27">
        <v>-1.706</v>
      </c>
      <c r="MR16" s="27">
        <v>14.647</v>
      </c>
      <c r="MS16" s="27">
        <v>57.256</v>
      </c>
      <c r="MT16" s="27">
        <v>29.998000000000001</v>
      </c>
      <c r="MU16" s="27">
        <v>4.9000000000000002E-2</v>
      </c>
      <c r="MV16" s="27">
        <v>1.8939999999999999</v>
      </c>
      <c r="MW16" s="27">
        <v>29.120999999999999</v>
      </c>
      <c r="MX16" s="27">
        <v>1.8480000000000001</v>
      </c>
      <c r="MY16" s="27">
        <v>8.6999999999999994E-2</v>
      </c>
      <c r="MZ16" s="27">
        <v>1.8759999999999999</v>
      </c>
      <c r="NA16" s="27">
        <v>1.4999999999999999E-2</v>
      </c>
      <c r="NB16" s="27">
        <v>68.573999999999998</v>
      </c>
      <c r="NC16" s="27">
        <v>58.598999999999997</v>
      </c>
      <c r="ND16" s="27">
        <v>-0.51800000000000002</v>
      </c>
      <c r="NE16" s="28">
        <v>9.3339999999999996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24.881</v>
      </c>
      <c r="D18" s="40">
        <v>27.661000000000001</v>
      </c>
      <c r="E18" s="40">
        <v>53.988</v>
      </c>
      <c r="F18" s="40">
        <v>53.988</v>
      </c>
      <c r="G18" s="40">
        <v>25.939</v>
      </c>
      <c r="H18" s="40">
        <v>17.989000000000001</v>
      </c>
      <c r="I18" s="40">
        <v>38.563000000000002</v>
      </c>
      <c r="J18" s="40">
        <v>205.25</v>
      </c>
      <c r="K18" s="40">
        <v>204.98500000000001</v>
      </c>
      <c r="L18" s="40">
        <v>25.585000000000001</v>
      </c>
      <c r="M18" s="40">
        <v>28.189</v>
      </c>
      <c r="N18" s="40">
        <v>25.745000000000001</v>
      </c>
      <c r="O18" s="40">
        <v>23.105</v>
      </c>
      <c r="P18" s="40">
        <v>23.105</v>
      </c>
      <c r="Q18" s="40">
        <v>1.8520000000000001</v>
      </c>
      <c r="R18" s="40">
        <v>1.9950000000000001</v>
      </c>
      <c r="S18" s="40">
        <v>2.15</v>
      </c>
      <c r="T18" s="40">
        <v>2.2999999999999998</v>
      </c>
      <c r="U18" s="40">
        <v>-6.6390000000000002</v>
      </c>
      <c r="V18" s="40">
        <v>-4.0960000000000001</v>
      </c>
      <c r="W18" s="40">
        <v>4.8000000000000001E-2</v>
      </c>
      <c r="X18" s="40">
        <v>1351.5619999999999</v>
      </c>
      <c r="Y18" s="40">
        <v>1.895</v>
      </c>
      <c r="Z18" s="40">
        <v>1.9470000000000001</v>
      </c>
      <c r="AA18" s="40">
        <v>1.18</v>
      </c>
      <c r="AB18" s="40">
        <v>1.18</v>
      </c>
      <c r="AC18" s="40">
        <v>1.1000000000000001</v>
      </c>
      <c r="AD18" s="40">
        <v>1.1000000000000001</v>
      </c>
      <c r="AE18" s="40">
        <v>29.215</v>
      </c>
      <c r="AF18" s="40">
        <v>33.215000000000003</v>
      </c>
      <c r="AG18" s="40">
        <v>0.222</v>
      </c>
      <c r="AH18" s="40">
        <v>1.232</v>
      </c>
      <c r="AI18" s="40">
        <v>3.7749999999999999</v>
      </c>
      <c r="AJ18" s="40">
        <v>3.1890000000000001</v>
      </c>
      <c r="AK18" s="40">
        <v>60.244</v>
      </c>
      <c r="AL18" s="40">
        <v>1.9670000000000001</v>
      </c>
      <c r="AM18" s="40">
        <v>-0.05</v>
      </c>
      <c r="AN18" s="40">
        <v>-1.7999999999999999E-2</v>
      </c>
      <c r="AO18" s="40">
        <v>-0.111</v>
      </c>
      <c r="AP18" s="40">
        <v>-0.125</v>
      </c>
      <c r="AQ18" s="40">
        <v>-3.254</v>
      </c>
      <c r="AR18" s="40">
        <v>21.704000000000001</v>
      </c>
      <c r="AS18" s="40">
        <v>-0.216</v>
      </c>
      <c r="AT18" s="40">
        <v>30.475999999999999</v>
      </c>
      <c r="AU18" s="40">
        <v>0.14099999999999999</v>
      </c>
      <c r="AV18" s="40">
        <v>-7.5999999999999998E-2</v>
      </c>
      <c r="AW18" s="40">
        <v>-0.02</v>
      </c>
      <c r="AX18" s="40">
        <v>-5.7000000000000002E-2</v>
      </c>
      <c r="AY18" s="40">
        <v>2.0720000000000001</v>
      </c>
      <c r="AZ18" s="40">
        <v>-6.6390000000000002</v>
      </c>
      <c r="BA18" s="40">
        <v>2.113</v>
      </c>
      <c r="BB18" s="40">
        <v>-0.21099999999999999</v>
      </c>
      <c r="BC18" s="40">
        <v>10.071999999999999</v>
      </c>
      <c r="BD18" s="40">
        <v>75.391000000000005</v>
      </c>
      <c r="BE18" s="40">
        <v>478.73200000000003</v>
      </c>
      <c r="BF18" s="40">
        <v>-3.254</v>
      </c>
      <c r="BG18" s="40">
        <v>8.3559999999999999</v>
      </c>
      <c r="BH18" s="40">
        <v>1.714</v>
      </c>
      <c r="BI18" s="40">
        <v>14.768000000000001</v>
      </c>
      <c r="BJ18" s="40">
        <v>10.882</v>
      </c>
      <c r="BK18" s="40">
        <v>211.119</v>
      </c>
      <c r="BL18" s="40">
        <v>-0.24099999999999999</v>
      </c>
      <c r="BM18" s="40">
        <v>60.244999999999997</v>
      </c>
      <c r="BN18" s="40">
        <v>2.056</v>
      </c>
      <c r="BO18" s="40">
        <v>-7.5999999999999998E-2</v>
      </c>
      <c r="BP18" s="40">
        <v>-5.5E-2</v>
      </c>
      <c r="BQ18" s="40">
        <v>83.870999999999995</v>
      </c>
      <c r="BR18" s="40">
        <v>2.016</v>
      </c>
      <c r="BS18" s="40">
        <v>0.01</v>
      </c>
      <c r="BT18" s="40">
        <v>-35.686999999999998</v>
      </c>
      <c r="BU18" s="40">
        <v>-2.8730000000000002</v>
      </c>
      <c r="BV18" s="40">
        <v>478.38200000000001</v>
      </c>
      <c r="BW18" s="40">
        <v>71.391000000000005</v>
      </c>
      <c r="BX18" s="40">
        <v>12.750999999999999</v>
      </c>
      <c r="BY18" s="40">
        <v>573.11800000000005</v>
      </c>
      <c r="BZ18" s="40">
        <v>26.434999999999999</v>
      </c>
      <c r="CA18" s="40">
        <v>402.15300000000002</v>
      </c>
      <c r="CB18" s="40">
        <v>-3.7069999999999999</v>
      </c>
      <c r="CC18" s="40">
        <v>-20.876999999999999</v>
      </c>
      <c r="CD18" s="40">
        <v>-5.7619999999999996</v>
      </c>
      <c r="CE18" s="40">
        <v>-25.754000000000001</v>
      </c>
      <c r="CF18" s="40">
        <v>83.965000000000003</v>
      </c>
      <c r="CG18" s="40">
        <v>83.965000000000003</v>
      </c>
      <c r="CH18" s="40">
        <v>82.509</v>
      </c>
      <c r="CI18" s="40">
        <v>388.42</v>
      </c>
      <c r="CJ18" s="40">
        <v>83.965000000000003</v>
      </c>
      <c r="CK18" s="40">
        <v>72.813000000000002</v>
      </c>
      <c r="CL18" s="40">
        <v>534.01900000000001</v>
      </c>
      <c r="CM18" s="40">
        <v>489.01900000000001</v>
      </c>
      <c r="CN18" s="40">
        <v>19.015000000000001</v>
      </c>
      <c r="CO18" s="40">
        <v>-4.4690000000000003</v>
      </c>
      <c r="CP18" s="40">
        <v>414.28699999999998</v>
      </c>
      <c r="CQ18" s="40">
        <v>3.794</v>
      </c>
      <c r="CR18" s="40">
        <v>460.03300000000002</v>
      </c>
      <c r="CS18" s="40">
        <v>2.1150000000000002</v>
      </c>
      <c r="CT18" s="40">
        <v>11.468</v>
      </c>
      <c r="CU18" s="40">
        <v>693.58699999999999</v>
      </c>
      <c r="CV18" s="40">
        <v>26.015000000000001</v>
      </c>
      <c r="CW18" s="40">
        <v>682.28099999999995</v>
      </c>
      <c r="CX18" s="40">
        <v>-5.5E-2</v>
      </c>
      <c r="CY18" s="40">
        <v>1.7150000000000001</v>
      </c>
      <c r="CZ18" s="40">
        <v>-5.0000000000000001E-3</v>
      </c>
      <c r="DA18" s="40">
        <v>1.857</v>
      </c>
      <c r="DB18" s="40">
        <v>2.2949999999999999</v>
      </c>
      <c r="DC18" s="40">
        <v>2.15</v>
      </c>
      <c r="DD18" s="40">
        <v>1.82</v>
      </c>
      <c r="DE18" s="40">
        <v>2.0059999999999998</v>
      </c>
      <c r="DF18" s="40">
        <v>-7.0000000000000001E-3</v>
      </c>
      <c r="DG18" s="40">
        <v>1.9</v>
      </c>
      <c r="DH18" s="40">
        <v>2.0499999999999998</v>
      </c>
      <c r="DI18" s="40">
        <v>37.195</v>
      </c>
      <c r="DJ18" s="40">
        <v>36.649000000000001</v>
      </c>
      <c r="DK18" s="40">
        <v>366.488</v>
      </c>
      <c r="DL18" s="40">
        <v>222.64699999999999</v>
      </c>
      <c r="DM18" s="40">
        <v>36.893000000000001</v>
      </c>
      <c r="DN18" s="40">
        <v>672.83900000000006</v>
      </c>
      <c r="DO18" s="40">
        <v>-13.976000000000001</v>
      </c>
      <c r="DP18" s="40">
        <v>416.87900000000002</v>
      </c>
      <c r="DQ18" s="40">
        <v>395.76</v>
      </c>
      <c r="DR18" s="40">
        <v>491.923</v>
      </c>
      <c r="DS18" s="40">
        <v>694.60900000000004</v>
      </c>
      <c r="DT18" s="40">
        <v>693.58699999999999</v>
      </c>
      <c r="DU18" s="40">
        <v>691.79100000000005</v>
      </c>
      <c r="DV18" s="40">
        <v>730.84900000000005</v>
      </c>
      <c r="DW18" s="40">
        <v>10.238</v>
      </c>
      <c r="DX18" s="40">
        <v>11.326000000000001</v>
      </c>
      <c r="DY18" s="40">
        <v>24.984999999999999</v>
      </c>
      <c r="DZ18" s="40">
        <v>5.2919999999999998</v>
      </c>
      <c r="EA18" s="40">
        <v>746.84900000000005</v>
      </c>
      <c r="EB18" s="40">
        <v>27.475999999999999</v>
      </c>
      <c r="EC18" s="40">
        <v>26.088999999999999</v>
      </c>
      <c r="ED18" s="40">
        <v>11.989000000000001</v>
      </c>
      <c r="EE18" s="40">
        <v>-37.192</v>
      </c>
      <c r="EF18" s="40">
        <v>-4.5880000000000001</v>
      </c>
      <c r="EG18" s="40">
        <v>24.254000000000001</v>
      </c>
      <c r="EH18" s="40">
        <v>13.214</v>
      </c>
      <c r="EI18" s="40">
        <v>13.000999999999999</v>
      </c>
      <c r="EJ18" s="40">
        <v>-74.384</v>
      </c>
      <c r="EK18" s="40">
        <v>17.305</v>
      </c>
      <c r="EL18" s="40">
        <v>15.962</v>
      </c>
      <c r="EM18" s="40">
        <v>-0.64</v>
      </c>
      <c r="EN18" s="40">
        <v>434.30500000000001</v>
      </c>
      <c r="EO18" s="40">
        <v>1.4670000000000001</v>
      </c>
      <c r="EP18" s="40">
        <v>678.17700000000002</v>
      </c>
      <c r="EQ18" s="40">
        <v>675.35799999999995</v>
      </c>
      <c r="ER18" s="40">
        <v>1.6950000000000001</v>
      </c>
      <c r="ES18" s="40">
        <v>671.11099999999999</v>
      </c>
      <c r="ET18" s="40">
        <v>24.036000000000001</v>
      </c>
      <c r="EU18" s="40">
        <v>694.61800000000005</v>
      </c>
      <c r="EV18" s="40">
        <v>694.61800000000005</v>
      </c>
      <c r="EW18" s="40">
        <v>11.776</v>
      </c>
      <c r="EX18" s="40">
        <v>-5.92</v>
      </c>
      <c r="EY18" s="40">
        <v>543.94500000000005</v>
      </c>
      <c r="EZ18" s="40">
        <v>-5.9290000000000003</v>
      </c>
      <c r="FA18" s="40">
        <v>520.53899999999999</v>
      </c>
      <c r="FB18" s="40">
        <v>650.17899999999997</v>
      </c>
      <c r="FC18" s="40">
        <v>-16.076000000000001</v>
      </c>
      <c r="FD18" s="40">
        <v>-82.384</v>
      </c>
      <c r="FE18" s="40">
        <v>11185.753000000001</v>
      </c>
      <c r="FF18" s="40">
        <v>211.01300000000001</v>
      </c>
      <c r="FG18" s="40">
        <v>12.763</v>
      </c>
      <c r="FH18" s="40">
        <v>726.79100000000005</v>
      </c>
      <c r="FI18" s="40">
        <v>15.25</v>
      </c>
      <c r="FJ18" s="40">
        <v>14.403</v>
      </c>
      <c r="FK18" s="40">
        <v>18.489000000000001</v>
      </c>
      <c r="FL18" s="40">
        <v>8.3919999999999995</v>
      </c>
      <c r="FM18" s="40">
        <v>4.9000000000000002E-2</v>
      </c>
      <c r="FN18" s="40">
        <v>67.415000000000006</v>
      </c>
      <c r="FO18" s="40">
        <v>6.4320000000000004</v>
      </c>
      <c r="FP18" s="40">
        <v>7.3920000000000003</v>
      </c>
      <c r="FQ18" s="40">
        <v>65.510999999999996</v>
      </c>
      <c r="FR18" s="40">
        <v>5.3479999999999999</v>
      </c>
      <c r="FS18" s="40">
        <v>3.4000000000000002E-2</v>
      </c>
      <c r="FT18" s="40">
        <v>-0.192</v>
      </c>
      <c r="FU18" s="40">
        <v>2.0089999999999999</v>
      </c>
      <c r="FV18" s="40">
        <v>2.234</v>
      </c>
      <c r="FW18" s="40">
        <v>1.204</v>
      </c>
      <c r="FX18" s="40">
        <v>-13.976000000000001</v>
      </c>
      <c r="FY18" s="40">
        <v>2.0590000000000002</v>
      </c>
      <c r="FZ18" s="40">
        <v>-5.8000000000000003E-2</v>
      </c>
      <c r="GA18" s="40">
        <v>2.3090000000000002</v>
      </c>
      <c r="GB18" s="40">
        <v>-3.355</v>
      </c>
      <c r="GC18" s="40">
        <v>30.779</v>
      </c>
      <c r="GD18" s="40">
        <v>36.619</v>
      </c>
      <c r="GE18" s="40">
        <v>0.20499999999999999</v>
      </c>
      <c r="GF18" s="40">
        <v>492.51299999999998</v>
      </c>
      <c r="GG18" s="40">
        <v>67.34</v>
      </c>
      <c r="GH18" s="40">
        <v>492.113</v>
      </c>
      <c r="GI18" s="40">
        <v>0.66300000000000003</v>
      </c>
      <c r="GJ18" s="40">
        <v>30.779</v>
      </c>
      <c r="GK18" s="40">
        <v>6.5090000000000003</v>
      </c>
      <c r="GL18" s="40">
        <v>2.5920000000000001</v>
      </c>
      <c r="GM18" s="40">
        <v>-1.9E-2</v>
      </c>
      <c r="GN18" s="40">
        <v>1.8089999999999999</v>
      </c>
      <c r="GO18" s="40">
        <v>295.52300000000002</v>
      </c>
      <c r="GP18" s="40">
        <v>5.3479999999999999</v>
      </c>
      <c r="GQ18" s="40">
        <v>0.25900000000000001</v>
      </c>
      <c r="GR18" s="40">
        <v>693.346</v>
      </c>
      <c r="GS18" s="40">
        <v>33.222999999999999</v>
      </c>
      <c r="GT18" s="40">
        <v>1.6E-2</v>
      </c>
      <c r="GU18" s="40">
        <v>0.20499999999999999</v>
      </c>
      <c r="GV18" s="40">
        <v>-82.384</v>
      </c>
      <c r="GW18" s="40">
        <v>9.1999999999999998E-2</v>
      </c>
      <c r="GX18" s="40">
        <v>17.7</v>
      </c>
      <c r="GY18" s="40">
        <v>9.1470000000000002</v>
      </c>
      <c r="GZ18" s="40">
        <v>0.249</v>
      </c>
      <c r="HA18" s="40">
        <v>0.33900000000000002</v>
      </c>
      <c r="HB18" s="40">
        <v>20.093</v>
      </c>
      <c r="HC18" s="40">
        <v>0.157</v>
      </c>
      <c r="HD18" s="40">
        <v>0.157</v>
      </c>
      <c r="HE18" s="40">
        <v>2.3719999999999999</v>
      </c>
      <c r="HF18" s="40">
        <v>2.4E-2</v>
      </c>
      <c r="HG18" s="40">
        <v>-0.11899999999999999</v>
      </c>
      <c r="HH18" s="40">
        <v>-0.109</v>
      </c>
      <c r="HI18" s="40">
        <v>-2E-3</v>
      </c>
      <c r="HJ18" s="40">
        <v>2.3119999999999998</v>
      </c>
      <c r="HK18" s="40">
        <v>-4.1000000000000002E-2</v>
      </c>
      <c r="HL18" s="40">
        <v>7.9000000000000001E-2</v>
      </c>
      <c r="HM18" s="40">
        <v>26.306999999999999</v>
      </c>
      <c r="HN18" s="40">
        <v>26.029</v>
      </c>
      <c r="HO18" s="40">
        <v>693.93600000000004</v>
      </c>
      <c r="HP18" s="40">
        <v>1297.5719999999999</v>
      </c>
      <c r="HQ18" s="40">
        <v>1379.4649999999999</v>
      </c>
      <c r="HR18" s="40">
        <v>623.71100000000001</v>
      </c>
      <c r="HS18" s="40">
        <v>625.71100000000001</v>
      </c>
      <c r="HT18" s="40">
        <v>678.154</v>
      </c>
      <c r="HU18" s="40">
        <v>691.24400000000003</v>
      </c>
      <c r="HV18" s="40">
        <v>686.84900000000005</v>
      </c>
      <c r="HW18" s="40">
        <v>4.9420000000000002</v>
      </c>
      <c r="HX18" s="40">
        <v>5.2919999999999998</v>
      </c>
      <c r="HY18" s="40">
        <v>-2.7679999999999998</v>
      </c>
      <c r="HZ18" s="40">
        <v>672.13699999999994</v>
      </c>
      <c r="IA18" s="40">
        <v>601.83799999999997</v>
      </c>
      <c r="IB18" s="40">
        <v>12.891999999999999</v>
      </c>
      <c r="IC18" s="40">
        <v>13.092000000000001</v>
      </c>
      <c r="ID18" s="40">
        <v>125.619</v>
      </c>
      <c r="IE18" s="40">
        <v>669.82500000000005</v>
      </c>
      <c r="IF18" s="40">
        <v>123.931</v>
      </c>
      <c r="IG18" s="40">
        <v>0.19</v>
      </c>
      <c r="IH18" s="40">
        <v>467.93400000000003</v>
      </c>
      <c r="II18" s="40">
        <v>-15.635999999999999</v>
      </c>
      <c r="IJ18" s="40">
        <v>416.87900000000002</v>
      </c>
      <c r="IK18" s="40">
        <v>19.896000000000001</v>
      </c>
      <c r="IL18" s="40">
        <v>431.66500000000002</v>
      </c>
      <c r="IM18" s="40">
        <v>416.87900000000002</v>
      </c>
      <c r="IN18" s="40">
        <v>-1.3839999999999999</v>
      </c>
      <c r="IO18" s="40">
        <v>0.61599999999999999</v>
      </c>
      <c r="IP18" s="40">
        <v>414.90499999999997</v>
      </c>
      <c r="IQ18" s="40">
        <v>2.0169999999999999</v>
      </c>
      <c r="IR18" s="40">
        <v>449.94200000000001</v>
      </c>
      <c r="IS18" s="40">
        <v>35.930999999999997</v>
      </c>
      <c r="IT18" s="40">
        <v>15.962</v>
      </c>
      <c r="IU18" s="40">
        <v>-3.242</v>
      </c>
      <c r="IV18" s="40">
        <v>-3.3050000000000002</v>
      </c>
      <c r="IW18" s="40">
        <v>414.28699999999998</v>
      </c>
      <c r="IX18" s="40">
        <v>405.1</v>
      </c>
      <c r="IY18" s="40">
        <v>-7.742</v>
      </c>
      <c r="IZ18" s="40">
        <v>-33.548000000000002</v>
      </c>
      <c r="JA18" s="40">
        <v>0.24</v>
      </c>
      <c r="JB18" s="40">
        <v>8.7550000000000008</v>
      </c>
      <c r="JC18" s="40">
        <v>20.475999999999999</v>
      </c>
      <c r="JD18" s="40">
        <v>22.24</v>
      </c>
      <c r="JE18" s="40">
        <v>-6.6369999999999996</v>
      </c>
      <c r="JF18" s="40">
        <v>207.029</v>
      </c>
      <c r="JG18" s="40">
        <v>689.65800000000002</v>
      </c>
      <c r="JH18" s="40">
        <v>681.798</v>
      </c>
      <c r="JI18" s="40">
        <v>666.99699999999996</v>
      </c>
      <c r="JJ18" s="40">
        <v>678.32</v>
      </c>
      <c r="JK18" s="40">
        <v>633.35799999999995</v>
      </c>
      <c r="JL18" s="40">
        <v>678.50400000000002</v>
      </c>
      <c r="JM18" s="40">
        <v>1.8129999999999999</v>
      </c>
      <c r="JN18" s="40">
        <v>24.088999999999999</v>
      </c>
      <c r="JO18" s="40">
        <v>680.33100000000002</v>
      </c>
      <c r="JP18" s="40">
        <v>24.215</v>
      </c>
      <c r="JQ18" s="40">
        <v>24.215</v>
      </c>
      <c r="JR18" s="40">
        <v>668.17100000000005</v>
      </c>
      <c r="JS18" s="40">
        <v>2018.3420000000001</v>
      </c>
      <c r="JT18" s="40">
        <v>1359.7629999999999</v>
      </c>
      <c r="JU18" s="40">
        <v>716.50900000000001</v>
      </c>
      <c r="JV18" s="40">
        <v>719.10599999999999</v>
      </c>
      <c r="JW18" s="40">
        <v>37.435000000000002</v>
      </c>
      <c r="JX18" s="40">
        <v>38.015000000000001</v>
      </c>
      <c r="JY18" s="40">
        <v>32.435000000000002</v>
      </c>
      <c r="JZ18" s="40">
        <v>-2.5910000000000002</v>
      </c>
      <c r="KA18" s="40">
        <v>36.579000000000001</v>
      </c>
      <c r="KB18" s="40">
        <v>-23.86</v>
      </c>
      <c r="KC18" s="40">
        <v>24.221</v>
      </c>
      <c r="KD18" s="40">
        <v>214.416</v>
      </c>
      <c r="KE18" s="40">
        <v>24.215</v>
      </c>
      <c r="KF18" s="40">
        <v>-200.839</v>
      </c>
      <c r="KG18" s="40">
        <v>61.731999999999999</v>
      </c>
      <c r="KH18" s="40">
        <v>45.771000000000001</v>
      </c>
      <c r="KI18" s="40">
        <v>6.6539999999999999</v>
      </c>
      <c r="KJ18" s="40">
        <v>6.6539999999999999</v>
      </c>
      <c r="KK18" s="40">
        <v>295.62299999999999</v>
      </c>
      <c r="KL18" s="40">
        <v>260.916</v>
      </c>
      <c r="KM18" s="40">
        <v>402.49599999999998</v>
      </c>
      <c r="KN18" s="40">
        <v>505.74400000000003</v>
      </c>
      <c r="KO18" s="40">
        <v>792.99300000000005</v>
      </c>
      <c r="KP18" s="40">
        <v>1482.2929999999999</v>
      </c>
      <c r="KQ18" s="40">
        <v>51.052</v>
      </c>
      <c r="KR18" s="40">
        <v>53.017000000000003</v>
      </c>
      <c r="KS18" s="40">
        <v>-0.27700000000000002</v>
      </c>
      <c r="KT18" s="40">
        <v>-2.14</v>
      </c>
      <c r="KU18" s="40">
        <v>-1.732</v>
      </c>
      <c r="KV18" s="40">
        <v>422.791</v>
      </c>
      <c r="KW18" s="40">
        <v>-0.27700000000000002</v>
      </c>
      <c r="KX18" s="40">
        <v>-0.371</v>
      </c>
      <c r="KY18" s="40">
        <v>18.959</v>
      </c>
      <c r="KZ18" s="40">
        <v>8.6069999999999993</v>
      </c>
      <c r="LA18" s="40">
        <v>395.76</v>
      </c>
      <c r="LB18" s="40">
        <v>412.57900000000001</v>
      </c>
      <c r="LC18" s="40">
        <v>9.7210000000000001</v>
      </c>
      <c r="LD18" s="40">
        <v>-1.8260000000000001</v>
      </c>
      <c r="LE18" s="40">
        <v>-30.603999999999999</v>
      </c>
      <c r="LF18" s="40">
        <v>87.147000000000006</v>
      </c>
      <c r="LG18" s="40">
        <v>18.489000000000001</v>
      </c>
      <c r="LH18" s="40">
        <v>7.98</v>
      </c>
      <c r="LI18" s="40">
        <v>19.975999999999999</v>
      </c>
      <c r="LJ18" s="40">
        <v>18.137</v>
      </c>
      <c r="LK18" s="40">
        <v>35.831000000000003</v>
      </c>
      <c r="LL18" s="40">
        <v>678.17700000000002</v>
      </c>
      <c r="LM18" s="40">
        <v>-1.7689999999999999</v>
      </c>
      <c r="LN18" s="40">
        <v>83.870999999999995</v>
      </c>
      <c r="LO18" s="40">
        <v>11.36</v>
      </c>
      <c r="LP18" s="40">
        <v>11.36</v>
      </c>
      <c r="LQ18" s="40">
        <v>31.167999999999999</v>
      </c>
      <c r="LR18" s="40">
        <v>-141.24199999999999</v>
      </c>
      <c r="LS18" s="40">
        <v>-4.7789999999999999</v>
      </c>
      <c r="LT18" s="40">
        <v>19.959</v>
      </c>
      <c r="LU18" s="40">
        <v>8.6890000000000001</v>
      </c>
      <c r="LV18" s="40">
        <v>10.387</v>
      </c>
      <c r="LW18" s="40">
        <v>1.7330000000000001</v>
      </c>
      <c r="LX18" s="40">
        <v>11.3</v>
      </c>
      <c r="LY18" s="40">
        <v>2.6629999999999998</v>
      </c>
      <c r="LZ18" s="40">
        <v>0.92200000000000004</v>
      </c>
      <c r="MA18" s="40">
        <v>432.42</v>
      </c>
      <c r="MB18" s="40">
        <v>62.188000000000002</v>
      </c>
      <c r="MC18" s="40">
        <v>1.1020000000000001</v>
      </c>
      <c r="MD18" s="40">
        <v>498.87599999999998</v>
      </c>
      <c r="ME18" s="40">
        <v>87.677999999999997</v>
      </c>
      <c r="MF18" s="40">
        <v>88.811999999999998</v>
      </c>
      <c r="MG18" s="40">
        <v>4.62</v>
      </c>
      <c r="MH18" s="40">
        <v>-36.018000000000001</v>
      </c>
      <c r="MI18" s="40">
        <v>85.191999999999993</v>
      </c>
      <c r="MJ18" s="40">
        <v>-0.59899999999999998</v>
      </c>
      <c r="MK18" s="40">
        <v>75.924000000000007</v>
      </c>
      <c r="ML18" s="40">
        <v>77.631</v>
      </c>
      <c r="MM18" s="40">
        <v>78.546999999999997</v>
      </c>
      <c r="MN18" s="40">
        <v>643.35799999999995</v>
      </c>
      <c r="MO18" s="40">
        <v>697.43600000000004</v>
      </c>
      <c r="MP18" s="40">
        <v>15.818</v>
      </c>
      <c r="MQ18" s="40">
        <v>-0.108</v>
      </c>
      <c r="MR18" s="40">
        <v>13.077999999999999</v>
      </c>
      <c r="MS18" s="40">
        <v>47.670999999999999</v>
      </c>
      <c r="MT18" s="40">
        <v>27.565999999999999</v>
      </c>
      <c r="MU18" s="40">
        <v>9.4E-2</v>
      </c>
      <c r="MV18" s="40">
        <v>2.0289999999999999</v>
      </c>
      <c r="MW18" s="40">
        <v>33.548000000000002</v>
      </c>
      <c r="MX18" s="40">
        <v>2.1259999999999999</v>
      </c>
      <c r="MY18" s="40">
        <v>0.11600000000000001</v>
      </c>
      <c r="MZ18" s="40">
        <v>2.0329999999999999</v>
      </c>
      <c r="NA18" s="40">
        <v>1E-3</v>
      </c>
      <c r="NB18" s="40">
        <v>61.898000000000003</v>
      </c>
      <c r="NC18" s="40">
        <v>51.91</v>
      </c>
      <c r="ND18" s="40">
        <v>0.41799999999999998</v>
      </c>
      <c r="NE18" s="41">
        <v>12.271000000000001</v>
      </c>
    </row>
    <row r="19" spans="2:369" x14ac:dyDescent="0.25">
      <c r="B19" s="39" t="s">
        <v>391</v>
      </c>
      <c r="C19" s="40">
        <v>23.471</v>
      </c>
      <c r="D19" s="40">
        <v>25.981999999999999</v>
      </c>
      <c r="E19" s="40">
        <v>49.658000000000001</v>
      </c>
      <c r="F19" s="40">
        <v>49.658000000000001</v>
      </c>
      <c r="G19" s="40">
        <v>26.882999999999999</v>
      </c>
      <c r="H19" s="40">
        <v>15.425000000000001</v>
      </c>
      <c r="I19" s="40">
        <v>38.988999999999997</v>
      </c>
      <c r="J19" s="40">
        <v>177.785</v>
      </c>
      <c r="K19" s="40">
        <v>182.27500000000001</v>
      </c>
      <c r="L19" s="40">
        <v>24.344999999999999</v>
      </c>
      <c r="M19" s="40">
        <v>27.407</v>
      </c>
      <c r="N19" s="40">
        <v>24.122</v>
      </c>
      <c r="O19" s="40">
        <v>23.751999999999999</v>
      </c>
      <c r="P19" s="40">
        <v>23.751999999999999</v>
      </c>
      <c r="Q19" s="40">
        <v>2.137</v>
      </c>
      <c r="R19" s="40">
        <v>2.31</v>
      </c>
      <c r="S19" s="40">
        <v>2.52</v>
      </c>
      <c r="T19" s="40">
        <v>2.79</v>
      </c>
      <c r="U19" s="40">
        <v>-8.2430000000000003</v>
      </c>
      <c r="V19" s="40">
        <v>-4.6820000000000004</v>
      </c>
      <c r="W19" s="40">
        <v>6.8000000000000005E-2</v>
      </c>
      <c r="X19" s="40">
        <v>1324.1849999999999</v>
      </c>
      <c r="Y19" s="40">
        <v>1.8680000000000001</v>
      </c>
      <c r="Z19" s="40">
        <v>1.8440000000000001</v>
      </c>
      <c r="AA19" s="40">
        <v>1.268</v>
      </c>
      <c r="AB19" s="40">
        <v>1.268</v>
      </c>
      <c r="AC19" s="40">
        <v>1.1259999999999999</v>
      </c>
      <c r="AD19" s="40">
        <v>1.1259999999999999</v>
      </c>
      <c r="AE19" s="40">
        <v>24.009</v>
      </c>
      <c r="AF19" s="40">
        <v>28.009</v>
      </c>
      <c r="AG19" s="40">
        <v>0.16900000000000001</v>
      </c>
      <c r="AH19" s="40">
        <v>-21.37</v>
      </c>
      <c r="AI19" s="40">
        <v>3.5710000000000002</v>
      </c>
      <c r="AJ19" s="40">
        <v>3.1339999999999999</v>
      </c>
      <c r="AK19" s="40">
        <v>57.152999999999999</v>
      </c>
      <c r="AL19" s="40">
        <v>1.8640000000000001</v>
      </c>
      <c r="AM19" s="40">
        <v>-8.2000000000000003E-2</v>
      </c>
      <c r="AN19" s="40">
        <v>-3.0000000000000001E-3</v>
      </c>
      <c r="AO19" s="40">
        <v>-0.128</v>
      </c>
      <c r="AP19" s="40">
        <v>-0.20300000000000001</v>
      </c>
      <c r="AQ19" s="40">
        <v>-1.4890000000000001</v>
      </c>
      <c r="AR19" s="40">
        <v>17.626999999999999</v>
      </c>
      <c r="AS19" s="40">
        <v>-0.16800000000000001</v>
      </c>
      <c r="AT19" s="40">
        <v>27.234999999999999</v>
      </c>
      <c r="AU19" s="40">
        <v>0.11899999999999999</v>
      </c>
      <c r="AV19" s="40">
        <v>-5.8000000000000003E-2</v>
      </c>
      <c r="AW19" s="40">
        <v>-4.3999999999999997E-2</v>
      </c>
      <c r="AX19" s="40">
        <v>-7.2999999999999995E-2</v>
      </c>
      <c r="AY19" s="40">
        <v>1.85</v>
      </c>
      <c r="AZ19" s="40">
        <v>-8.24</v>
      </c>
      <c r="BA19" s="40">
        <v>1.9610000000000001</v>
      </c>
      <c r="BB19" s="40">
        <v>-0.16600000000000001</v>
      </c>
      <c r="BC19" s="40">
        <v>9.4220000000000006</v>
      </c>
      <c r="BD19" s="40">
        <v>71.837000000000003</v>
      </c>
      <c r="BE19" s="40">
        <v>456.16300000000001</v>
      </c>
      <c r="BF19" s="40">
        <v>-1.4890000000000001</v>
      </c>
      <c r="BG19" s="40">
        <v>6.2750000000000004</v>
      </c>
      <c r="BH19" s="40">
        <v>2.8420000000000001</v>
      </c>
      <c r="BI19" s="40">
        <v>13.843</v>
      </c>
      <c r="BJ19" s="40">
        <v>18.045999999999999</v>
      </c>
      <c r="BK19" s="40">
        <v>201.417</v>
      </c>
      <c r="BL19" s="40">
        <v>-0.19600000000000001</v>
      </c>
      <c r="BM19" s="40">
        <v>57.16</v>
      </c>
      <c r="BN19" s="40">
        <v>1.8879999999999999</v>
      </c>
      <c r="BO19" s="40">
        <v>-5.8000000000000003E-2</v>
      </c>
      <c r="BP19" s="40">
        <v>-8.6999999999999994E-2</v>
      </c>
      <c r="BQ19" s="40">
        <v>73.221000000000004</v>
      </c>
      <c r="BR19" s="40">
        <v>1.843</v>
      </c>
      <c r="BS19" s="40">
        <v>-0.13700000000000001</v>
      </c>
      <c r="BT19" s="40">
        <v>-40.253999999999998</v>
      </c>
      <c r="BU19" s="40">
        <v>-4.2439999999999998</v>
      </c>
      <c r="BV19" s="40">
        <v>455.81299999999999</v>
      </c>
      <c r="BW19" s="40">
        <v>68.751999999999995</v>
      </c>
      <c r="BX19" s="40">
        <v>11.973000000000001</v>
      </c>
      <c r="BY19" s="40">
        <v>547.56600000000003</v>
      </c>
      <c r="BZ19" s="40">
        <v>19.238</v>
      </c>
      <c r="CA19" s="40">
        <v>376.58</v>
      </c>
      <c r="CB19" s="40">
        <v>-5.907</v>
      </c>
      <c r="CC19" s="40">
        <v>-20.5</v>
      </c>
      <c r="CD19" s="40">
        <v>-8.0549999999999997</v>
      </c>
      <c r="CE19" s="40">
        <v>-21.524999999999999</v>
      </c>
      <c r="CF19" s="40">
        <v>77.795000000000002</v>
      </c>
      <c r="CG19" s="40">
        <v>77.795000000000002</v>
      </c>
      <c r="CH19" s="40">
        <v>77.850999999999999</v>
      </c>
      <c r="CI19" s="40">
        <v>364.79599999999999</v>
      </c>
      <c r="CJ19" s="40">
        <v>77.795000000000002</v>
      </c>
      <c r="CK19" s="40">
        <v>67.760000000000005</v>
      </c>
      <c r="CL19" s="40">
        <v>509.66399999999999</v>
      </c>
      <c r="CM19" s="40">
        <v>464.66399999999999</v>
      </c>
      <c r="CN19" s="40">
        <v>20.667999999999999</v>
      </c>
      <c r="CO19" s="40">
        <v>-6.859</v>
      </c>
      <c r="CP19" s="40">
        <v>392.68700000000001</v>
      </c>
      <c r="CQ19" s="40">
        <v>7.5</v>
      </c>
      <c r="CR19" s="40">
        <v>436.017</v>
      </c>
      <c r="CS19" s="40">
        <v>5.25</v>
      </c>
      <c r="CT19" s="40">
        <v>11.243</v>
      </c>
      <c r="CU19" s="40">
        <v>638.495</v>
      </c>
      <c r="CV19" s="40">
        <v>20.094999999999999</v>
      </c>
      <c r="CW19" s="40">
        <v>615.62300000000005</v>
      </c>
      <c r="CX19" s="40">
        <v>-8.6999999999999994E-2</v>
      </c>
      <c r="CY19" s="40">
        <v>1.6559999999999999</v>
      </c>
      <c r="CZ19" s="40">
        <v>1.4E-2</v>
      </c>
      <c r="DA19" s="40">
        <v>1.754</v>
      </c>
      <c r="DB19" s="40">
        <v>2.09</v>
      </c>
      <c r="DC19" s="40">
        <v>2.65</v>
      </c>
      <c r="DD19" s="40">
        <v>2.23</v>
      </c>
      <c r="DE19" s="40">
        <v>1.788</v>
      </c>
      <c r="DF19" s="40">
        <v>1.4E-2</v>
      </c>
      <c r="DG19" s="40">
        <v>2.23</v>
      </c>
      <c r="DH19" s="40">
        <v>2.5499999999999998</v>
      </c>
      <c r="DI19" s="40">
        <v>36.478000000000002</v>
      </c>
      <c r="DJ19" s="40">
        <v>36.229999999999997</v>
      </c>
      <c r="DK19" s="40">
        <v>362.30099999999999</v>
      </c>
      <c r="DL19" s="40">
        <v>216.71299999999999</v>
      </c>
      <c r="DM19" s="40">
        <v>36.908000000000001</v>
      </c>
      <c r="DN19" s="40">
        <v>640.95699999999999</v>
      </c>
      <c r="DO19" s="40">
        <v>-11.496</v>
      </c>
      <c r="DP19" s="40">
        <v>377.20299999999997</v>
      </c>
      <c r="DQ19" s="40">
        <v>371.38299999999998</v>
      </c>
      <c r="DR19" s="40">
        <v>488.33600000000001</v>
      </c>
      <c r="DS19" s="40">
        <v>641.55100000000004</v>
      </c>
      <c r="DT19" s="40">
        <v>638.495</v>
      </c>
      <c r="DU19" s="40">
        <v>631.32600000000002</v>
      </c>
      <c r="DV19" s="40">
        <v>675.75400000000002</v>
      </c>
      <c r="DW19" s="40">
        <v>8.6180000000000003</v>
      </c>
      <c r="DX19" s="40">
        <v>7.25</v>
      </c>
      <c r="DY19" s="40">
        <v>19.076000000000001</v>
      </c>
      <c r="DZ19" s="40">
        <v>0.45600000000000002</v>
      </c>
      <c r="EA19" s="40">
        <v>691.75400000000002</v>
      </c>
      <c r="EB19" s="40">
        <v>24.234999999999999</v>
      </c>
      <c r="EC19" s="40">
        <v>20.459</v>
      </c>
      <c r="ED19" s="40">
        <v>9.4250000000000007</v>
      </c>
      <c r="EE19" s="40">
        <v>-39.079000000000001</v>
      </c>
      <c r="EF19" s="40">
        <v>-5.0270000000000001</v>
      </c>
      <c r="EG19" s="40">
        <v>19.135000000000002</v>
      </c>
      <c r="EH19" s="40">
        <v>9.7669999999999995</v>
      </c>
      <c r="EI19" s="40">
        <v>10.622</v>
      </c>
      <c r="EJ19" s="40">
        <v>-78.156999999999996</v>
      </c>
      <c r="EK19" s="40">
        <v>17.768999999999998</v>
      </c>
      <c r="EL19" s="40">
        <v>10.071999999999999</v>
      </c>
      <c r="EM19" s="40">
        <v>-4.9790000000000001</v>
      </c>
      <c r="EN19" s="40">
        <v>396.89699999999999</v>
      </c>
      <c r="EO19" s="40">
        <v>1</v>
      </c>
      <c r="EP19" s="40">
        <v>644.30999999999995</v>
      </c>
      <c r="EQ19" s="40">
        <v>646.25099999999998</v>
      </c>
      <c r="ER19" s="40">
        <v>2.1629999999999998</v>
      </c>
      <c r="ES19" s="40">
        <v>639.97500000000002</v>
      </c>
      <c r="ET19" s="40">
        <v>21.722999999999999</v>
      </c>
      <c r="EU19" s="40">
        <v>650.50199999999995</v>
      </c>
      <c r="EV19" s="40">
        <v>650.50199999999995</v>
      </c>
      <c r="EW19" s="40">
        <v>11.202999999999999</v>
      </c>
      <c r="EX19" s="40">
        <v>-6.4210000000000003</v>
      </c>
      <c r="EY19" s="40">
        <v>527.97299999999996</v>
      </c>
      <c r="EZ19" s="40">
        <v>-6.0860000000000003</v>
      </c>
      <c r="FA19" s="40">
        <v>497.00599999999997</v>
      </c>
      <c r="FB19" s="40">
        <v>623.66700000000003</v>
      </c>
      <c r="FC19" s="40">
        <v>-16.058</v>
      </c>
      <c r="FD19" s="40">
        <v>-86.156999999999996</v>
      </c>
      <c r="FE19" s="40">
        <v>10602.556</v>
      </c>
      <c r="FF19" s="40">
        <v>166.47800000000001</v>
      </c>
      <c r="FG19" s="40">
        <v>7.569</v>
      </c>
      <c r="FH19" s="40">
        <v>714.471</v>
      </c>
      <c r="FI19" s="40">
        <v>15.25</v>
      </c>
      <c r="FJ19" s="40">
        <v>11.542</v>
      </c>
      <c r="FK19" s="40">
        <v>15.925000000000001</v>
      </c>
      <c r="FL19" s="40">
        <v>3.556</v>
      </c>
      <c r="FM19" s="40">
        <v>-2.9159999999999999</v>
      </c>
      <c r="FN19" s="40">
        <v>63.128999999999998</v>
      </c>
      <c r="FO19" s="40">
        <v>5.2060000000000004</v>
      </c>
      <c r="FP19" s="40">
        <v>2.556</v>
      </c>
      <c r="FQ19" s="40">
        <v>61.612000000000002</v>
      </c>
      <c r="FR19" s="40">
        <v>4.5</v>
      </c>
      <c r="FS19" s="40">
        <v>0.01</v>
      </c>
      <c r="FT19" s="40">
        <v>-0.13900000000000001</v>
      </c>
      <c r="FU19" s="40">
        <v>1.954</v>
      </c>
      <c r="FV19" s="40">
        <v>2.1110000000000002</v>
      </c>
      <c r="FW19" s="40">
        <v>1.19</v>
      </c>
      <c r="FX19" s="40">
        <v>-11.496</v>
      </c>
      <c r="FY19" s="40">
        <v>2.004</v>
      </c>
      <c r="FZ19" s="40">
        <v>-8.6999999999999994E-2</v>
      </c>
      <c r="GA19" s="40">
        <v>2.1749999999999998</v>
      </c>
      <c r="GB19" s="40">
        <v>-2.9289999999999998</v>
      </c>
      <c r="GC19" s="40">
        <v>25.292000000000002</v>
      </c>
      <c r="GD19" s="40">
        <v>45.488</v>
      </c>
      <c r="GE19" s="40">
        <v>0.17599999999999999</v>
      </c>
      <c r="GF19" s="40">
        <v>469.22699999999998</v>
      </c>
      <c r="GG19" s="40">
        <v>63.122999999999998</v>
      </c>
      <c r="GH19" s="40">
        <v>468.827</v>
      </c>
      <c r="GI19" s="40">
        <v>1.9330000000000001</v>
      </c>
      <c r="GJ19" s="40">
        <v>25.292000000000002</v>
      </c>
      <c r="GK19" s="40">
        <v>5.1779999999999999</v>
      </c>
      <c r="GL19" s="40">
        <v>0.64500000000000002</v>
      </c>
      <c r="GM19" s="40">
        <v>-7.0000000000000001E-3</v>
      </c>
      <c r="GN19" s="40">
        <v>1.7470000000000001</v>
      </c>
      <c r="GO19" s="40">
        <v>281.827</v>
      </c>
      <c r="GP19" s="40">
        <v>4.5</v>
      </c>
      <c r="GQ19" s="40">
        <v>0.189</v>
      </c>
      <c r="GR19" s="40">
        <v>626.202</v>
      </c>
      <c r="GS19" s="40">
        <v>28.765000000000001</v>
      </c>
      <c r="GT19" s="40">
        <v>0.01</v>
      </c>
      <c r="GU19" s="40">
        <v>0.17599999999999999</v>
      </c>
      <c r="GV19" s="40">
        <v>-86.156999999999996</v>
      </c>
      <c r="GW19" s="40">
        <v>0.2</v>
      </c>
      <c r="GX19" s="40">
        <v>17.898</v>
      </c>
      <c r="GY19" s="40">
        <v>14.532999999999999</v>
      </c>
      <c r="GZ19" s="40">
        <v>0.17100000000000001</v>
      </c>
      <c r="HA19" s="40">
        <v>0.26100000000000001</v>
      </c>
      <c r="HB19" s="40">
        <v>21.337</v>
      </c>
      <c r="HC19" s="40">
        <v>0.157</v>
      </c>
      <c r="HD19" s="40">
        <v>0.157</v>
      </c>
      <c r="HE19" s="40">
        <v>2.15</v>
      </c>
      <c r="HF19" s="40">
        <v>2.1000000000000001E-2</v>
      </c>
      <c r="HG19" s="40">
        <v>-0.107</v>
      </c>
      <c r="HH19" s="40">
        <v>-9.7000000000000003E-2</v>
      </c>
      <c r="HI19" s="40">
        <v>1.7999999999999999E-2</v>
      </c>
      <c r="HJ19" s="40">
        <v>2.1379999999999999</v>
      </c>
      <c r="HK19" s="40">
        <v>-2.5999999999999999E-2</v>
      </c>
      <c r="HL19" s="40">
        <v>9.4E-2</v>
      </c>
      <c r="HM19" s="40">
        <v>27.21</v>
      </c>
      <c r="HN19" s="40">
        <v>27.093</v>
      </c>
      <c r="HO19" s="40">
        <v>626.79200000000003</v>
      </c>
      <c r="HP19" s="40">
        <v>1315.9280000000001</v>
      </c>
      <c r="HQ19" s="40">
        <v>1241.953</v>
      </c>
      <c r="HR19" s="40">
        <v>576.774</v>
      </c>
      <c r="HS19" s="40">
        <v>578.774</v>
      </c>
      <c r="HT19" s="40">
        <v>662.99400000000003</v>
      </c>
      <c r="HU19" s="40">
        <v>669.99400000000003</v>
      </c>
      <c r="HV19" s="40">
        <v>631.75400000000002</v>
      </c>
      <c r="HW19" s="40">
        <v>-0.42799999999999999</v>
      </c>
      <c r="HX19" s="40">
        <v>0.45600000000000002</v>
      </c>
      <c r="HY19" s="40">
        <v>-25.37</v>
      </c>
      <c r="HZ19" s="40">
        <v>634.82600000000002</v>
      </c>
      <c r="IA19" s="40">
        <v>590.98299999999995</v>
      </c>
      <c r="IB19" s="40">
        <v>10.992000000000001</v>
      </c>
      <c r="IC19" s="40">
        <v>11.276</v>
      </c>
      <c r="ID19" s="40">
        <v>111.85599999999999</v>
      </c>
      <c r="IE19" s="40">
        <v>633.78</v>
      </c>
      <c r="IF19" s="40">
        <v>109.58</v>
      </c>
      <c r="IG19" s="40">
        <v>0.26</v>
      </c>
      <c r="IH19" s="40">
        <v>438.03699999999998</v>
      </c>
      <c r="II19" s="40">
        <v>-12.895</v>
      </c>
      <c r="IJ19" s="40">
        <v>377.20299999999997</v>
      </c>
      <c r="IK19" s="40">
        <v>21.207999999999998</v>
      </c>
      <c r="IL19" s="40">
        <v>392.31200000000001</v>
      </c>
      <c r="IM19" s="40">
        <v>377.20299999999997</v>
      </c>
      <c r="IN19" s="40">
        <v>-12.685</v>
      </c>
      <c r="IO19" s="40">
        <v>-10.685</v>
      </c>
      <c r="IP19" s="40">
        <v>376.26499999999999</v>
      </c>
      <c r="IQ19" s="40">
        <v>0.96</v>
      </c>
      <c r="IR19" s="40">
        <v>409.79199999999997</v>
      </c>
      <c r="IS19" s="40">
        <v>34.472000000000001</v>
      </c>
      <c r="IT19" s="40">
        <v>10.071999999999999</v>
      </c>
      <c r="IU19" s="40">
        <v>-6.7039999999999997</v>
      </c>
      <c r="IV19" s="40">
        <v>-6.5339999999999998</v>
      </c>
      <c r="IW19" s="40">
        <v>392.68700000000001</v>
      </c>
      <c r="IX19" s="40">
        <v>373.19400000000002</v>
      </c>
      <c r="IY19" s="40">
        <v>-2</v>
      </c>
      <c r="IZ19" s="40">
        <v>-29.288</v>
      </c>
      <c r="JA19" s="40">
        <v>1.6040000000000001</v>
      </c>
      <c r="JB19" s="40">
        <v>5</v>
      </c>
      <c r="JC19" s="40">
        <v>17.234999999999999</v>
      </c>
      <c r="JD19" s="40">
        <v>17.36</v>
      </c>
      <c r="JE19" s="40">
        <v>-5.3479999999999999</v>
      </c>
      <c r="JF19" s="40">
        <v>192.9</v>
      </c>
      <c r="JG19" s="40">
        <v>635.80100000000004</v>
      </c>
      <c r="JH19" s="40">
        <v>625.05499999999995</v>
      </c>
      <c r="JI19" s="40">
        <v>619.16099999999994</v>
      </c>
      <c r="JJ19" s="40">
        <v>621.053</v>
      </c>
      <c r="JK19" s="40">
        <v>604.25099999999998</v>
      </c>
      <c r="JL19" s="40">
        <v>628.25599999999997</v>
      </c>
      <c r="JM19" s="40">
        <v>3.1019999999999999</v>
      </c>
      <c r="JN19" s="40">
        <v>18.459</v>
      </c>
      <c r="JO19" s="40">
        <v>624.04300000000001</v>
      </c>
      <c r="JP19" s="40">
        <v>19.009</v>
      </c>
      <c r="JQ19" s="40">
        <v>19.009</v>
      </c>
      <c r="JR19" s="40">
        <v>631.54100000000005</v>
      </c>
      <c r="JS19" s="40">
        <v>2007.8119999999999</v>
      </c>
      <c r="JT19" s="40">
        <v>1388.2840000000001</v>
      </c>
      <c r="JU19" s="40">
        <v>676.625</v>
      </c>
      <c r="JV19" s="40">
        <v>678.65</v>
      </c>
      <c r="JW19" s="40">
        <v>30.238</v>
      </c>
      <c r="JX19" s="40">
        <v>47.411999999999999</v>
      </c>
      <c r="JY19" s="40">
        <v>25.238</v>
      </c>
      <c r="JZ19" s="40">
        <v>-2.0099999999999998</v>
      </c>
      <c r="KA19" s="40">
        <v>45.448</v>
      </c>
      <c r="KB19" s="40">
        <v>-26.241</v>
      </c>
      <c r="KC19" s="40">
        <v>18.814</v>
      </c>
      <c r="KD19" s="40">
        <v>198.411</v>
      </c>
      <c r="KE19" s="40">
        <v>19.009</v>
      </c>
      <c r="KF19" s="40">
        <v>-185.84700000000001</v>
      </c>
      <c r="KG19" s="40">
        <v>59.317</v>
      </c>
      <c r="KH19" s="40">
        <v>49.247</v>
      </c>
      <c r="KI19" s="40">
        <v>3.1989999999999998</v>
      </c>
      <c r="KJ19" s="40">
        <v>3.2149999999999999</v>
      </c>
      <c r="KK19" s="40">
        <v>281.92700000000002</v>
      </c>
      <c r="KL19" s="40">
        <v>264.62400000000002</v>
      </c>
      <c r="KM19" s="40">
        <v>362.33300000000003</v>
      </c>
      <c r="KN19" s="40">
        <v>494.99400000000003</v>
      </c>
      <c r="KO19" s="40">
        <v>779.99300000000005</v>
      </c>
      <c r="KP19" s="40">
        <v>1347.6759999999999</v>
      </c>
      <c r="KQ19" s="40">
        <v>30.276</v>
      </c>
      <c r="KR19" s="40">
        <v>31.26</v>
      </c>
      <c r="KS19" s="40">
        <v>-2.5369999999999999</v>
      </c>
      <c r="KT19" s="40">
        <v>-4.7869999999999999</v>
      </c>
      <c r="KU19" s="40">
        <v>-4.6859999999999999</v>
      </c>
      <c r="KV19" s="40">
        <v>396.82900000000001</v>
      </c>
      <c r="KW19" s="40">
        <v>-2.5369999999999999</v>
      </c>
      <c r="KX19" s="40">
        <v>-2.0630000000000002</v>
      </c>
      <c r="KY19" s="40">
        <v>26.018999999999998</v>
      </c>
      <c r="KZ19" s="40">
        <v>12.824999999999999</v>
      </c>
      <c r="LA19" s="40">
        <v>371.38299999999998</v>
      </c>
      <c r="LB19" s="40">
        <v>385.11399999999998</v>
      </c>
      <c r="LC19" s="40">
        <v>12.375999999999999</v>
      </c>
      <c r="LD19" s="40">
        <v>-4.2110000000000003</v>
      </c>
      <c r="LE19" s="40">
        <v>-17.329000000000001</v>
      </c>
      <c r="LF19" s="40">
        <v>81.591999999999999</v>
      </c>
      <c r="LG19" s="40">
        <v>15.925000000000001</v>
      </c>
      <c r="LH19" s="40">
        <v>9.3439999999999994</v>
      </c>
      <c r="LI19" s="40">
        <v>16.734999999999999</v>
      </c>
      <c r="LJ19" s="40">
        <v>16.631</v>
      </c>
      <c r="LK19" s="40">
        <v>34.372</v>
      </c>
      <c r="LL19" s="40">
        <v>644.30999999999995</v>
      </c>
      <c r="LM19" s="40">
        <v>-0.52500000000000002</v>
      </c>
      <c r="LN19" s="40">
        <v>73.221000000000004</v>
      </c>
      <c r="LO19" s="40">
        <v>7.66</v>
      </c>
      <c r="LP19" s="40">
        <v>7.66</v>
      </c>
      <c r="LQ19" s="40">
        <v>30.596</v>
      </c>
      <c r="LR19" s="40">
        <v>-139.11799999999999</v>
      </c>
      <c r="LS19" s="40">
        <v>-5.2720000000000002</v>
      </c>
      <c r="LT19" s="40">
        <v>27.018999999999998</v>
      </c>
      <c r="LU19" s="40">
        <v>6.609</v>
      </c>
      <c r="LV19" s="40">
        <v>9.2159999999999993</v>
      </c>
      <c r="LW19" s="40">
        <v>3.0219999999999998</v>
      </c>
      <c r="LX19" s="40">
        <v>10.266</v>
      </c>
      <c r="LY19" s="40">
        <v>4.0270000000000001</v>
      </c>
      <c r="LZ19" s="40">
        <v>1</v>
      </c>
      <c r="MA19" s="40">
        <v>408.79599999999999</v>
      </c>
      <c r="MB19" s="40">
        <v>59.302999999999997</v>
      </c>
      <c r="MC19" s="40">
        <v>1.0429999999999999</v>
      </c>
      <c r="MD19" s="40">
        <v>462.92500000000001</v>
      </c>
      <c r="ME19" s="40">
        <v>83.132999999999996</v>
      </c>
      <c r="MF19" s="40">
        <v>84.212999999999994</v>
      </c>
      <c r="MG19" s="40">
        <v>5.984</v>
      </c>
      <c r="MH19" s="40">
        <v>-22.04</v>
      </c>
      <c r="MI19" s="40">
        <v>81.606999999999999</v>
      </c>
      <c r="MJ19" s="40">
        <v>0.54100000000000004</v>
      </c>
      <c r="MK19" s="40">
        <v>70.864000000000004</v>
      </c>
      <c r="ML19" s="40">
        <v>73.846999999999994</v>
      </c>
      <c r="MM19" s="40">
        <v>74.837000000000003</v>
      </c>
      <c r="MN19" s="40">
        <v>614.25099999999998</v>
      </c>
      <c r="MO19" s="40">
        <v>646</v>
      </c>
      <c r="MP19" s="40">
        <v>14.5</v>
      </c>
      <c r="MQ19" s="40">
        <v>-1.571</v>
      </c>
      <c r="MR19" s="40">
        <v>13.675000000000001</v>
      </c>
      <c r="MS19" s="40">
        <v>51.704999999999998</v>
      </c>
      <c r="MT19" s="40">
        <v>28.853999999999999</v>
      </c>
      <c r="MU19" s="40">
        <v>6.4000000000000001E-2</v>
      </c>
      <c r="MV19" s="40">
        <v>1.974</v>
      </c>
      <c r="MW19" s="40">
        <v>29.288</v>
      </c>
      <c r="MX19" s="40">
        <v>1.958</v>
      </c>
      <c r="MY19" s="40">
        <v>9.2999999999999999E-2</v>
      </c>
      <c r="MZ19" s="40">
        <v>1.881</v>
      </c>
      <c r="NA19" s="40">
        <v>1.4999999999999999E-2</v>
      </c>
      <c r="NB19" s="40">
        <v>63.865000000000002</v>
      </c>
      <c r="NC19" s="40">
        <v>53.298000000000002</v>
      </c>
      <c r="ND19" s="40">
        <v>-0.19700000000000001</v>
      </c>
      <c r="NE19" s="41">
        <v>11.568</v>
      </c>
    </row>
    <row r="20" spans="2:369" x14ac:dyDescent="0.25">
      <c r="B20" s="39" t="s">
        <v>392</v>
      </c>
      <c r="C20" s="40">
        <v>22.768000000000001</v>
      </c>
      <c r="D20" s="40">
        <v>24.963000000000001</v>
      </c>
      <c r="E20" s="40">
        <v>39.555</v>
      </c>
      <c r="F20" s="40">
        <v>39.555</v>
      </c>
      <c r="G20" s="40">
        <v>26.78</v>
      </c>
      <c r="H20" s="40">
        <v>16.146999999999998</v>
      </c>
      <c r="I20" s="40">
        <v>39.033999999999999</v>
      </c>
      <c r="J20" s="40">
        <v>164.24199999999999</v>
      </c>
      <c r="K20" s="40">
        <v>168.29900000000001</v>
      </c>
      <c r="L20" s="40">
        <v>23.914999999999999</v>
      </c>
      <c r="M20" s="40">
        <v>27.611999999999998</v>
      </c>
      <c r="N20" s="40">
        <v>22.946999999999999</v>
      </c>
      <c r="O20" s="40">
        <v>23.974</v>
      </c>
      <c r="P20" s="40">
        <v>23.974</v>
      </c>
      <c r="Q20" s="40">
        <v>2.3929999999999998</v>
      </c>
      <c r="R20" s="40">
        <v>2.573</v>
      </c>
      <c r="S20" s="40">
        <v>3.35</v>
      </c>
      <c r="T20" s="40">
        <v>4.05</v>
      </c>
      <c r="U20" s="40">
        <v>-9.6189999999999998</v>
      </c>
      <c r="V20" s="40">
        <v>-4.9379999999999997</v>
      </c>
      <c r="W20" s="40">
        <v>7.8E-2</v>
      </c>
      <c r="X20" s="40">
        <v>1310.4970000000001</v>
      </c>
      <c r="Y20" s="40">
        <v>1.855</v>
      </c>
      <c r="Z20" s="40">
        <v>1.8240000000000001</v>
      </c>
      <c r="AA20" s="40">
        <v>1.268</v>
      </c>
      <c r="AB20" s="40">
        <v>1.268</v>
      </c>
      <c r="AC20" s="40">
        <v>1.1279999999999999</v>
      </c>
      <c r="AD20" s="40">
        <v>1.1279999999999999</v>
      </c>
      <c r="AE20" s="40">
        <v>23.82</v>
      </c>
      <c r="AF20" s="40">
        <v>27.82</v>
      </c>
      <c r="AG20" s="40">
        <v>0.17</v>
      </c>
      <c r="AH20" s="40">
        <v>-40.793999999999997</v>
      </c>
      <c r="AI20" s="40">
        <v>3.597</v>
      </c>
      <c r="AJ20" s="40">
        <v>3.1139999999999999</v>
      </c>
      <c r="AK20" s="40">
        <v>55.945</v>
      </c>
      <c r="AL20" s="40">
        <v>1.8440000000000001</v>
      </c>
      <c r="AM20" s="40">
        <v>-0.109</v>
      </c>
      <c r="AN20" s="40">
        <v>-3.0000000000000001E-3</v>
      </c>
      <c r="AO20" s="40">
        <v>-0.14000000000000001</v>
      </c>
      <c r="AP20" s="40">
        <v>-0.23799999999999999</v>
      </c>
      <c r="AQ20" s="40">
        <v>-0.89900000000000002</v>
      </c>
      <c r="AR20" s="40">
        <v>15.371</v>
      </c>
      <c r="AS20" s="40">
        <v>-0.15</v>
      </c>
      <c r="AT20" s="40">
        <v>27.834</v>
      </c>
      <c r="AU20" s="40">
        <v>0.107</v>
      </c>
      <c r="AV20" s="40">
        <v>-5.0999999999999997E-2</v>
      </c>
      <c r="AW20" s="40">
        <v>-5.6000000000000001E-2</v>
      </c>
      <c r="AX20" s="40">
        <v>-0.11700000000000001</v>
      </c>
      <c r="AY20" s="40">
        <v>1.8560000000000001</v>
      </c>
      <c r="AZ20" s="40">
        <v>-10.33</v>
      </c>
      <c r="BA20" s="40">
        <v>1.9590000000000001</v>
      </c>
      <c r="BB20" s="40">
        <v>-0.126</v>
      </c>
      <c r="BC20" s="40">
        <v>8.8680000000000003</v>
      </c>
      <c r="BD20" s="40">
        <v>70.596999999999994</v>
      </c>
      <c r="BE20" s="40">
        <v>448.29199999999997</v>
      </c>
      <c r="BF20" s="40">
        <v>-0.89900000000000002</v>
      </c>
      <c r="BG20" s="40">
        <v>3.883</v>
      </c>
      <c r="BH20" s="40">
        <v>2.794</v>
      </c>
      <c r="BI20" s="40">
        <v>13.029</v>
      </c>
      <c r="BJ20" s="40">
        <v>17.745000000000001</v>
      </c>
      <c r="BK20" s="40">
        <v>203.50399999999999</v>
      </c>
      <c r="BL20" s="40">
        <v>-0.156</v>
      </c>
      <c r="BM20" s="40">
        <v>55.261000000000003</v>
      </c>
      <c r="BN20" s="40">
        <v>1.8420000000000001</v>
      </c>
      <c r="BO20" s="40">
        <v>-4.2999999999999997E-2</v>
      </c>
      <c r="BP20" s="40">
        <v>-0.114</v>
      </c>
      <c r="BQ20" s="40">
        <v>72.491</v>
      </c>
      <c r="BR20" s="40">
        <v>1.85</v>
      </c>
      <c r="BS20" s="40">
        <v>-0.115</v>
      </c>
      <c r="BT20" s="40">
        <v>-64.510999999999996</v>
      </c>
      <c r="BU20" s="40">
        <v>-5.8449999999999998</v>
      </c>
      <c r="BV20" s="40">
        <v>447.94200000000001</v>
      </c>
      <c r="BW20" s="40">
        <v>68.313999999999993</v>
      </c>
      <c r="BX20" s="40">
        <v>11.282</v>
      </c>
      <c r="BY20" s="40">
        <v>531.36400000000003</v>
      </c>
      <c r="BZ20" s="40">
        <v>16.876999999999999</v>
      </c>
      <c r="CA20" s="40">
        <v>363.82299999999998</v>
      </c>
      <c r="CB20" s="40">
        <v>-6.9779999999999998</v>
      </c>
      <c r="CC20" s="40">
        <v>-20.311</v>
      </c>
      <c r="CD20" s="40">
        <v>-9.1649999999999991</v>
      </c>
      <c r="CE20" s="40">
        <v>-19.41</v>
      </c>
      <c r="CF20" s="40">
        <v>77.8</v>
      </c>
      <c r="CG20" s="40">
        <v>77.8</v>
      </c>
      <c r="CH20" s="40">
        <v>79.162999999999997</v>
      </c>
      <c r="CI20" s="40">
        <v>333.71699999999998</v>
      </c>
      <c r="CJ20" s="40">
        <v>77.8</v>
      </c>
      <c r="CK20" s="40">
        <v>65.004000000000005</v>
      </c>
      <c r="CL20" s="40">
        <v>500.97</v>
      </c>
      <c r="CM20" s="40">
        <v>455.97</v>
      </c>
      <c r="CN20" s="40">
        <v>20.667999999999999</v>
      </c>
      <c r="CO20" s="40">
        <v>-7.9960000000000004</v>
      </c>
      <c r="CP20" s="40">
        <v>380.33699999999999</v>
      </c>
      <c r="CQ20" s="40">
        <v>9.3529999999999998</v>
      </c>
      <c r="CR20" s="40">
        <v>423.84300000000002</v>
      </c>
      <c r="CS20" s="40">
        <v>6.8179999999999996</v>
      </c>
      <c r="CT20" s="40">
        <v>10.297000000000001</v>
      </c>
      <c r="CU20" s="40">
        <v>642.149</v>
      </c>
      <c r="CV20" s="40">
        <v>19.734999999999999</v>
      </c>
      <c r="CW20" s="40">
        <v>619.29899999999998</v>
      </c>
      <c r="CX20" s="40">
        <v>-0.114</v>
      </c>
      <c r="CY20" s="40">
        <v>1.645</v>
      </c>
      <c r="CZ20" s="40">
        <v>2.1999999999999999E-2</v>
      </c>
      <c r="DA20" s="40">
        <v>1.734</v>
      </c>
      <c r="DB20" s="40">
        <v>2.1019999999999999</v>
      </c>
      <c r="DC20" s="40">
        <v>3.22</v>
      </c>
      <c r="DD20" s="40">
        <v>3.15</v>
      </c>
      <c r="DE20" s="40">
        <v>1.742</v>
      </c>
      <c r="DF20" s="40">
        <v>2.4E-2</v>
      </c>
      <c r="DG20" s="40">
        <v>3.15</v>
      </c>
      <c r="DH20" s="40">
        <v>3.12</v>
      </c>
      <c r="DI20" s="40">
        <v>34.509</v>
      </c>
      <c r="DJ20" s="40">
        <v>34.840000000000003</v>
      </c>
      <c r="DK20" s="40">
        <v>348.39800000000002</v>
      </c>
      <c r="DL20" s="40">
        <v>205.684</v>
      </c>
      <c r="DM20" s="40">
        <v>35.01</v>
      </c>
      <c r="DN20" s="40">
        <v>637.63599999999997</v>
      </c>
      <c r="DO20" s="40">
        <v>-10.525</v>
      </c>
      <c r="DP20" s="40">
        <v>364.95800000000003</v>
      </c>
      <c r="DQ20" s="40">
        <v>359.06299999999999</v>
      </c>
      <c r="DR20" s="40">
        <v>488.33600000000001</v>
      </c>
      <c r="DS20" s="40">
        <v>644.40099999999995</v>
      </c>
      <c r="DT20" s="40">
        <v>642.149</v>
      </c>
      <c r="DU20" s="40">
        <v>630.40499999999997</v>
      </c>
      <c r="DV20" s="40">
        <v>676.48400000000004</v>
      </c>
      <c r="DW20" s="40">
        <v>8.9169999999999998</v>
      </c>
      <c r="DX20" s="40">
        <v>7.75</v>
      </c>
      <c r="DY20" s="40">
        <v>18.963999999999999</v>
      </c>
      <c r="DZ20" s="40">
        <v>0.97399999999999998</v>
      </c>
      <c r="EA20" s="40">
        <v>692.48400000000004</v>
      </c>
      <c r="EB20" s="40">
        <v>24.834</v>
      </c>
      <c r="EC20" s="40">
        <v>20.654</v>
      </c>
      <c r="ED20" s="40">
        <v>10.147</v>
      </c>
      <c r="EE20" s="40">
        <v>-47.898000000000003</v>
      </c>
      <c r="EF20" s="40">
        <v>-5.2460000000000004</v>
      </c>
      <c r="EG20" s="40">
        <v>17.189</v>
      </c>
      <c r="EH20" s="40">
        <v>9.1370000000000005</v>
      </c>
      <c r="EI20" s="40">
        <v>9.8979999999999997</v>
      </c>
      <c r="EJ20" s="40">
        <v>-95.795000000000002</v>
      </c>
      <c r="EK20" s="40">
        <v>17.768999999999998</v>
      </c>
      <c r="EL20" s="40">
        <v>10.536</v>
      </c>
      <c r="EM20" s="40">
        <v>-7.1989999999999998</v>
      </c>
      <c r="EN20" s="40">
        <v>384.83699999999999</v>
      </c>
      <c r="EO20" s="40">
        <v>1</v>
      </c>
      <c r="EP20" s="40">
        <v>625.58799999999997</v>
      </c>
      <c r="EQ20" s="40">
        <v>652.51099999999997</v>
      </c>
      <c r="ER20" s="40">
        <v>2.4369999999999998</v>
      </c>
      <c r="ES20" s="40">
        <v>628.84100000000001</v>
      </c>
      <c r="ET20" s="40">
        <v>21.786999999999999</v>
      </c>
      <c r="EU20" s="40">
        <v>651.03899999999999</v>
      </c>
      <c r="EV20" s="40">
        <v>651.03899999999999</v>
      </c>
      <c r="EW20" s="40">
        <v>10.266999999999999</v>
      </c>
      <c r="EX20" s="40">
        <v>-7.7629999999999999</v>
      </c>
      <c r="EY20" s="40">
        <v>520.66200000000003</v>
      </c>
      <c r="EZ20" s="40">
        <v>-7.141</v>
      </c>
      <c r="FA20" s="40">
        <v>487.18200000000002</v>
      </c>
      <c r="FB20" s="40">
        <v>603.67600000000004</v>
      </c>
      <c r="FC20" s="40">
        <v>-16.050999999999998</v>
      </c>
      <c r="FD20" s="40">
        <v>-103.795</v>
      </c>
      <c r="FE20" s="40">
        <v>10269.087</v>
      </c>
      <c r="FF20" s="40">
        <v>149.54499999999999</v>
      </c>
      <c r="FG20" s="40">
        <v>11.026</v>
      </c>
      <c r="FH20" s="40">
        <v>710.54899999999998</v>
      </c>
      <c r="FI20" s="40">
        <v>15.25</v>
      </c>
      <c r="FJ20" s="40">
        <v>14.167999999999999</v>
      </c>
      <c r="FK20" s="40">
        <v>16.646999999999998</v>
      </c>
      <c r="FL20" s="40">
        <v>4.0739999999999998</v>
      </c>
      <c r="FM20" s="40">
        <v>-4.056</v>
      </c>
      <c r="FN20" s="40">
        <v>61.743000000000002</v>
      </c>
      <c r="FO20" s="40">
        <v>5.0110000000000001</v>
      </c>
      <c r="FP20" s="40">
        <v>3.0739999999999998</v>
      </c>
      <c r="FQ20" s="40">
        <v>59.396000000000001</v>
      </c>
      <c r="FR20" s="40">
        <v>4.5</v>
      </c>
      <c r="FS20" s="40">
        <v>0.01</v>
      </c>
      <c r="FT20" s="40">
        <v>-0.14000000000000001</v>
      </c>
      <c r="FU20" s="40">
        <v>1.9339999999999999</v>
      </c>
      <c r="FV20" s="40">
        <v>2.1110000000000002</v>
      </c>
      <c r="FW20" s="40">
        <v>1.1930000000000001</v>
      </c>
      <c r="FX20" s="40">
        <v>-10.525</v>
      </c>
      <c r="FY20" s="40">
        <v>1.984</v>
      </c>
      <c r="FZ20" s="40">
        <v>-0.10199999999999999</v>
      </c>
      <c r="GA20" s="40">
        <v>2.17</v>
      </c>
      <c r="GB20" s="40">
        <v>-2.9</v>
      </c>
      <c r="GC20" s="40">
        <v>25.064</v>
      </c>
      <c r="GD20" s="40">
        <v>48.246000000000002</v>
      </c>
      <c r="GE20" s="40">
        <v>0.17699999999999999</v>
      </c>
      <c r="GF20" s="40">
        <v>461.48</v>
      </c>
      <c r="GG20" s="40">
        <v>60.570999999999998</v>
      </c>
      <c r="GH20" s="40">
        <v>461.08</v>
      </c>
      <c r="GI20" s="40">
        <v>2.95</v>
      </c>
      <c r="GJ20" s="40">
        <v>25.064</v>
      </c>
      <c r="GK20" s="40">
        <v>5.45</v>
      </c>
      <c r="GL20" s="40">
        <v>-2.0390000000000001</v>
      </c>
      <c r="GM20" s="40">
        <v>-8.0000000000000002E-3</v>
      </c>
      <c r="GN20" s="40">
        <v>1.722</v>
      </c>
      <c r="GO20" s="40">
        <v>282.517</v>
      </c>
      <c r="GP20" s="40">
        <v>4.5</v>
      </c>
      <c r="GQ20" s="40">
        <v>0.19700000000000001</v>
      </c>
      <c r="GR20" s="40">
        <v>622.70600000000002</v>
      </c>
      <c r="GS20" s="40">
        <v>28.780999999999999</v>
      </c>
      <c r="GT20" s="40">
        <v>0.01</v>
      </c>
      <c r="GU20" s="40">
        <v>0.17699999999999999</v>
      </c>
      <c r="GV20" s="40">
        <v>-103.795</v>
      </c>
      <c r="GW20" s="40">
        <v>0.255</v>
      </c>
      <c r="GX20" s="40">
        <v>17.251999999999999</v>
      </c>
      <c r="GY20" s="40">
        <v>18.52</v>
      </c>
      <c r="GZ20" s="40">
        <v>0.185</v>
      </c>
      <c r="HA20" s="40">
        <v>0.27500000000000002</v>
      </c>
      <c r="HB20" s="40">
        <v>21.006</v>
      </c>
      <c r="HC20" s="40">
        <v>0.157</v>
      </c>
      <c r="HD20" s="40">
        <v>0.157</v>
      </c>
      <c r="HE20" s="40">
        <v>2.1560000000000001</v>
      </c>
      <c r="HF20" s="40">
        <v>2.1999999999999999E-2</v>
      </c>
      <c r="HG20" s="40">
        <v>-0.108</v>
      </c>
      <c r="HH20" s="40">
        <v>-9.8000000000000004E-2</v>
      </c>
      <c r="HI20" s="40">
        <v>2.8000000000000001E-2</v>
      </c>
      <c r="HJ20" s="40">
        <v>2.0510000000000002</v>
      </c>
      <c r="HK20" s="40">
        <v>-1.7999999999999999E-2</v>
      </c>
      <c r="HL20" s="40">
        <v>0.10199999999999999</v>
      </c>
      <c r="HM20" s="40">
        <v>27.175000000000001</v>
      </c>
      <c r="HN20" s="40">
        <v>27.213999999999999</v>
      </c>
      <c r="HO20" s="40">
        <v>623.29600000000005</v>
      </c>
      <c r="HP20" s="40">
        <v>1316.162</v>
      </c>
      <c r="HQ20" s="40">
        <v>1242.162</v>
      </c>
      <c r="HR20" s="40">
        <v>576.774</v>
      </c>
      <c r="HS20" s="40">
        <v>578.774</v>
      </c>
      <c r="HT20" s="40">
        <v>662.99400000000003</v>
      </c>
      <c r="HU20" s="40">
        <v>669.99400000000003</v>
      </c>
      <c r="HV20" s="40">
        <v>632.48400000000004</v>
      </c>
      <c r="HW20" s="40">
        <v>-2.08</v>
      </c>
      <c r="HX20" s="40">
        <v>0.97399999999999998</v>
      </c>
      <c r="HY20" s="40">
        <v>-44.793999999999997</v>
      </c>
      <c r="HZ20" s="40">
        <v>616.21600000000001</v>
      </c>
      <c r="IA20" s="40">
        <v>592.19899999999996</v>
      </c>
      <c r="IB20" s="40">
        <v>10.214</v>
      </c>
      <c r="IC20" s="40">
        <v>9.9550000000000001</v>
      </c>
      <c r="ID20" s="40">
        <v>104.935</v>
      </c>
      <c r="IE20" s="40">
        <v>631.1</v>
      </c>
      <c r="IF20" s="40">
        <v>102.36799999999999</v>
      </c>
      <c r="IG20" s="40">
        <v>0.28199999999999997</v>
      </c>
      <c r="IH20" s="40">
        <v>432.226</v>
      </c>
      <c r="II20" s="40">
        <v>-12.37</v>
      </c>
      <c r="IJ20" s="40">
        <v>364.95800000000003</v>
      </c>
      <c r="IK20" s="40">
        <v>21.207999999999998</v>
      </c>
      <c r="IL20" s="40">
        <v>380.25700000000001</v>
      </c>
      <c r="IM20" s="40">
        <v>364.95800000000003</v>
      </c>
      <c r="IN20" s="40">
        <v>-22.396999999999998</v>
      </c>
      <c r="IO20" s="40">
        <v>-20.396999999999998</v>
      </c>
      <c r="IP20" s="40">
        <v>364.22899999999998</v>
      </c>
      <c r="IQ20" s="40">
        <v>0.747</v>
      </c>
      <c r="IR20" s="40">
        <v>397.20699999999999</v>
      </c>
      <c r="IS20" s="40">
        <v>33.944000000000003</v>
      </c>
      <c r="IT20" s="40">
        <v>10.536</v>
      </c>
      <c r="IU20" s="40">
        <v>-8.9130000000000003</v>
      </c>
      <c r="IV20" s="40">
        <v>-8.76</v>
      </c>
      <c r="IW20" s="40">
        <v>380.33699999999999</v>
      </c>
      <c r="IX20" s="40">
        <v>360.59500000000003</v>
      </c>
      <c r="IY20" s="40">
        <v>-1.5</v>
      </c>
      <c r="IZ20" s="40">
        <v>-28.995999999999999</v>
      </c>
      <c r="JA20" s="40">
        <v>1.494</v>
      </c>
      <c r="JB20" s="40">
        <v>1.75</v>
      </c>
      <c r="JC20" s="40">
        <v>17.834</v>
      </c>
      <c r="JD20" s="40">
        <v>17.012</v>
      </c>
      <c r="JE20" s="40">
        <v>-5.15</v>
      </c>
      <c r="JF20" s="40">
        <v>209.58699999999999</v>
      </c>
      <c r="JG20" s="40">
        <v>632.74900000000002</v>
      </c>
      <c r="JH20" s="40">
        <v>626.50099999999998</v>
      </c>
      <c r="JI20" s="40">
        <v>620.34400000000005</v>
      </c>
      <c r="JJ20" s="40">
        <v>592.09500000000003</v>
      </c>
      <c r="JK20" s="40">
        <v>610.51099999999997</v>
      </c>
      <c r="JL20" s="40">
        <v>602.69899999999996</v>
      </c>
      <c r="JM20" s="40">
        <v>3.3</v>
      </c>
      <c r="JN20" s="40">
        <v>18.654</v>
      </c>
      <c r="JO20" s="40">
        <v>625.49599999999998</v>
      </c>
      <c r="JP20" s="40">
        <v>18.82</v>
      </c>
      <c r="JQ20" s="40">
        <v>18.82</v>
      </c>
      <c r="JR20" s="40">
        <v>628.85599999999999</v>
      </c>
      <c r="JS20" s="40">
        <v>2012.2449999999999</v>
      </c>
      <c r="JT20" s="40">
        <v>1388.6130000000001</v>
      </c>
      <c r="JU20" s="40">
        <v>679.38099999999997</v>
      </c>
      <c r="JV20" s="40">
        <v>681.40499999999997</v>
      </c>
      <c r="JW20" s="40">
        <v>27.876999999999999</v>
      </c>
      <c r="JX20" s="40">
        <v>50.17</v>
      </c>
      <c r="JY20" s="40">
        <v>22.876999999999999</v>
      </c>
      <c r="JZ20" s="40">
        <v>-2.012</v>
      </c>
      <c r="KA20" s="40">
        <v>48.206000000000003</v>
      </c>
      <c r="KB20" s="40">
        <v>-28.803999999999998</v>
      </c>
      <c r="KC20" s="40">
        <v>18.835000000000001</v>
      </c>
      <c r="KD20" s="40">
        <v>190.40700000000001</v>
      </c>
      <c r="KE20" s="40">
        <v>18.82</v>
      </c>
      <c r="KF20" s="40">
        <v>-200.929</v>
      </c>
      <c r="KG20" s="40">
        <v>61.566000000000003</v>
      </c>
      <c r="KH20" s="40">
        <v>51.030999999999999</v>
      </c>
      <c r="KI20" s="40">
        <v>1.2869999999999999</v>
      </c>
      <c r="KJ20" s="40">
        <v>1.1990000000000001</v>
      </c>
      <c r="KK20" s="40">
        <v>282.61700000000002</v>
      </c>
      <c r="KL20" s="40">
        <v>268.16699999999997</v>
      </c>
      <c r="KM20" s="40">
        <v>340.64600000000002</v>
      </c>
      <c r="KN20" s="40">
        <v>506.99400000000003</v>
      </c>
      <c r="KO20" s="40">
        <v>779.99300000000005</v>
      </c>
      <c r="KP20" s="40">
        <v>1347.904</v>
      </c>
      <c r="KQ20" s="40">
        <v>44.103000000000002</v>
      </c>
      <c r="KR20" s="40">
        <v>45.536000000000001</v>
      </c>
      <c r="KS20" s="40">
        <v>-4.4790000000000001</v>
      </c>
      <c r="KT20" s="40">
        <v>-6.9770000000000003</v>
      </c>
      <c r="KU20" s="40">
        <v>-6.9770000000000003</v>
      </c>
      <c r="KV20" s="40">
        <v>386.54899999999998</v>
      </c>
      <c r="KW20" s="40">
        <v>-4.4790000000000001</v>
      </c>
      <c r="KX20" s="40">
        <v>-3.875</v>
      </c>
      <c r="KY20" s="40">
        <v>28.227</v>
      </c>
      <c r="KZ20" s="40">
        <v>15.004</v>
      </c>
      <c r="LA20" s="40">
        <v>359.06299999999999</v>
      </c>
      <c r="LB20" s="40">
        <v>372.31299999999999</v>
      </c>
      <c r="LC20" s="40">
        <v>12.368</v>
      </c>
      <c r="LD20" s="40">
        <v>-5.3819999999999997</v>
      </c>
      <c r="LE20" s="40">
        <v>-13.760999999999999</v>
      </c>
      <c r="LF20" s="40">
        <v>82.346000000000004</v>
      </c>
      <c r="LG20" s="40">
        <v>16.646999999999998</v>
      </c>
      <c r="LH20" s="40">
        <v>9.234</v>
      </c>
      <c r="LI20" s="40">
        <v>17.334</v>
      </c>
      <c r="LJ20" s="40">
        <v>17.902000000000001</v>
      </c>
      <c r="LK20" s="40">
        <v>33.844000000000001</v>
      </c>
      <c r="LL20" s="40">
        <v>625.58799999999997</v>
      </c>
      <c r="LM20" s="40">
        <v>-6.6000000000000003E-2</v>
      </c>
      <c r="LN20" s="40">
        <v>72.491</v>
      </c>
      <c r="LO20" s="40">
        <v>5.35</v>
      </c>
      <c r="LP20" s="40">
        <v>5.35</v>
      </c>
      <c r="LQ20" s="40">
        <v>27.81</v>
      </c>
      <c r="LR20" s="40">
        <v>-158.227</v>
      </c>
      <c r="LS20" s="40">
        <v>-5.5179999999999998</v>
      </c>
      <c r="LT20" s="40">
        <v>29.227</v>
      </c>
      <c r="LU20" s="40">
        <v>4.7850000000000001</v>
      </c>
      <c r="LV20" s="40">
        <v>7.6029999999999998</v>
      </c>
      <c r="LW20" s="40">
        <v>3.22</v>
      </c>
      <c r="LX20" s="40">
        <v>9.3960000000000008</v>
      </c>
      <c r="LY20" s="40">
        <v>3.9169999999999998</v>
      </c>
      <c r="LZ20" s="40">
        <v>1</v>
      </c>
      <c r="MA20" s="40">
        <v>377.71699999999998</v>
      </c>
      <c r="MB20" s="40">
        <v>57.14</v>
      </c>
      <c r="MC20" s="40">
        <v>1</v>
      </c>
      <c r="MD20" s="40">
        <v>449.88900000000001</v>
      </c>
      <c r="ME20" s="40">
        <v>83.971999999999994</v>
      </c>
      <c r="MF20" s="40">
        <v>85.007000000000005</v>
      </c>
      <c r="MG20" s="40">
        <v>5.8739999999999997</v>
      </c>
      <c r="MH20" s="40">
        <v>-15.968999999999999</v>
      </c>
      <c r="MI20" s="40">
        <v>82.917000000000002</v>
      </c>
      <c r="MJ20" s="40">
        <v>1.111</v>
      </c>
      <c r="MK20" s="40">
        <v>69.403999999999996</v>
      </c>
      <c r="ML20" s="40">
        <v>72.578000000000003</v>
      </c>
      <c r="MM20" s="40">
        <v>71.968000000000004</v>
      </c>
      <c r="MN20" s="40">
        <v>620.51099999999997</v>
      </c>
      <c r="MO20" s="40">
        <v>648.22500000000002</v>
      </c>
      <c r="MP20" s="40">
        <v>16.5</v>
      </c>
      <c r="MQ20" s="40">
        <v>-1.7070000000000001</v>
      </c>
      <c r="MR20" s="40">
        <v>14.545999999999999</v>
      </c>
      <c r="MS20" s="40">
        <v>55.749000000000002</v>
      </c>
      <c r="MT20" s="40">
        <v>29.353999999999999</v>
      </c>
      <c r="MU20" s="40">
        <v>4.9000000000000002E-2</v>
      </c>
      <c r="MV20" s="40">
        <v>1.954</v>
      </c>
      <c r="MW20" s="40">
        <v>28.995999999999999</v>
      </c>
      <c r="MX20" s="40">
        <v>1.9119999999999999</v>
      </c>
      <c r="MY20" s="40">
        <v>8.7999999999999995E-2</v>
      </c>
      <c r="MZ20" s="40">
        <v>1.879</v>
      </c>
      <c r="NA20" s="40">
        <v>1.4999999999999999E-2</v>
      </c>
      <c r="NB20" s="40">
        <v>66.463999999999999</v>
      </c>
      <c r="NC20" s="40">
        <v>56.082000000000001</v>
      </c>
      <c r="ND20" s="40">
        <v>-0.51700000000000002</v>
      </c>
      <c r="NE20" s="41">
        <v>10.862</v>
      </c>
    </row>
    <row r="21" spans="2:369" x14ac:dyDescent="0.25">
      <c r="B21" s="39" t="s">
        <v>393</v>
      </c>
      <c r="C21" s="40">
        <v>21.376000000000001</v>
      </c>
      <c r="D21" s="40">
        <v>24.893000000000001</v>
      </c>
      <c r="E21" s="40">
        <v>33.307000000000002</v>
      </c>
      <c r="F21" s="40">
        <v>33.307000000000002</v>
      </c>
      <c r="G21" s="40">
        <v>26.245999999999999</v>
      </c>
      <c r="H21" s="40">
        <v>15.026</v>
      </c>
      <c r="I21" s="40">
        <v>38.767000000000003</v>
      </c>
      <c r="J21" s="40">
        <v>150.90299999999999</v>
      </c>
      <c r="K21" s="40">
        <v>154.80099999999999</v>
      </c>
      <c r="L21" s="40">
        <v>23.853999999999999</v>
      </c>
      <c r="M21" s="40">
        <v>28.045000000000002</v>
      </c>
      <c r="N21" s="40">
        <v>22.67</v>
      </c>
      <c r="O21" s="40">
        <v>23.876999999999999</v>
      </c>
      <c r="P21" s="40">
        <v>23.876999999999999</v>
      </c>
      <c r="Q21" s="40">
        <v>2.746</v>
      </c>
      <c r="R21" s="40">
        <v>2.7829999999999999</v>
      </c>
      <c r="S21" s="40">
        <v>4.3</v>
      </c>
      <c r="T21" s="40">
        <v>4.45</v>
      </c>
      <c r="U21" s="40">
        <v>-10.518000000000001</v>
      </c>
      <c r="V21" s="40">
        <v>-5.0739999999999998</v>
      </c>
      <c r="W21" s="40">
        <v>8.3000000000000004E-2</v>
      </c>
      <c r="X21" s="40">
        <v>1303.653</v>
      </c>
      <c r="Y21" s="40">
        <v>1.8480000000000001</v>
      </c>
      <c r="Z21" s="40">
        <v>1.8360000000000001</v>
      </c>
      <c r="AA21" s="40">
        <v>1.268</v>
      </c>
      <c r="AB21" s="40">
        <v>1.268</v>
      </c>
      <c r="AC21" s="40">
        <v>1.1299999999999999</v>
      </c>
      <c r="AD21" s="40">
        <v>1.1299999999999999</v>
      </c>
      <c r="AE21" s="40">
        <v>23.951000000000001</v>
      </c>
      <c r="AF21" s="40">
        <v>27.951000000000001</v>
      </c>
      <c r="AG21" s="40">
        <v>0.17199999999999999</v>
      </c>
      <c r="AH21" s="40">
        <v>-50.002000000000002</v>
      </c>
      <c r="AI21" s="40">
        <v>3.617</v>
      </c>
      <c r="AJ21" s="40">
        <v>3.1259999999999999</v>
      </c>
      <c r="AK21" s="40">
        <v>55.491</v>
      </c>
      <c r="AL21" s="40">
        <v>1.8560000000000001</v>
      </c>
      <c r="AM21" s="40">
        <v>-0.13700000000000001</v>
      </c>
      <c r="AN21" s="40">
        <v>-3.0000000000000001E-3</v>
      </c>
      <c r="AO21" s="40">
        <v>-0.14699999999999999</v>
      </c>
      <c r="AP21" s="40">
        <v>-0.252</v>
      </c>
      <c r="AQ21" s="40">
        <v>-0.48199999999999998</v>
      </c>
      <c r="AR21" s="40">
        <v>14.214</v>
      </c>
      <c r="AS21" s="40">
        <v>-0.14199999999999999</v>
      </c>
      <c r="AT21" s="40">
        <v>27.771999999999998</v>
      </c>
      <c r="AU21" s="40">
        <v>0.10199999999999999</v>
      </c>
      <c r="AV21" s="40">
        <v>-4.7E-2</v>
      </c>
      <c r="AW21" s="40">
        <v>-6.2E-2</v>
      </c>
      <c r="AX21" s="40">
        <v>-0.16</v>
      </c>
      <c r="AY21" s="40">
        <v>1.8640000000000001</v>
      </c>
      <c r="AZ21" s="40">
        <v>-12.504</v>
      </c>
      <c r="BA21" s="40">
        <v>1.9570000000000001</v>
      </c>
      <c r="BB21" s="40">
        <v>-8.5000000000000006E-2</v>
      </c>
      <c r="BC21" s="40">
        <v>7.9119999999999999</v>
      </c>
      <c r="BD21" s="40">
        <v>70.17</v>
      </c>
      <c r="BE21" s="40">
        <v>445.58</v>
      </c>
      <c r="BF21" s="40">
        <v>-0.48199999999999998</v>
      </c>
      <c r="BG21" s="40">
        <v>3.2050000000000001</v>
      </c>
      <c r="BH21" s="40">
        <v>2.746</v>
      </c>
      <c r="BI21" s="40">
        <v>12.622</v>
      </c>
      <c r="BJ21" s="40">
        <v>17.443000000000001</v>
      </c>
      <c r="BK21" s="40">
        <v>204.58099999999999</v>
      </c>
      <c r="BL21" s="40">
        <v>-0.115</v>
      </c>
      <c r="BM21" s="40">
        <v>53.351999999999997</v>
      </c>
      <c r="BN21" s="40">
        <v>1.7969999999999999</v>
      </c>
      <c r="BO21" s="40">
        <v>-2.9000000000000001E-2</v>
      </c>
      <c r="BP21" s="40">
        <v>-0.14199999999999999</v>
      </c>
      <c r="BQ21" s="40">
        <v>72.524000000000001</v>
      </c>
      <c r="BR21" s="40">
        <v>1.853</v>
      </c>
      <c r="BS21" s="40">
        <v>-0.10299999999999999</v>
      </c>
      <c r="BT21" s="40">
        <v>-77.816000000000003</v>
      </c>
      <c r="BU21" s="40">
        <v>-6.6589999999999998</v>
      </c>
      <c r="BV21" s="40">
        <v>445.23</v>
      </c>
      <c r="BW21" s="40">
        <v>68.912000000000006</v>
      </c>
      <c r="BX21" s="40">
        <v>9.9960000000000004</v>
      </c>
      <c r="BY21" s="40">
        <v>530.34</v>
      </c>
      <c r="BZ21" s="40">
        <v>16.102</v>
      </c>
      <c r="CA21" s="40">
        <v>357.476</v>
      </c>
      <c r="CB21" s="40">
        <v>-7.4749999999999996</v>
      </c>
      <c r="CC21" s="40">
        <v>-20.216999999999999</v>
      </c>
      <c r="CD21" s="40">
        <v>-9.6690000000000005</v>
      </c>
      <c r="CE21" s="40">
        <v>-18.353000000000002</v>
      </c>
      <c r="CF21" s="40">
        <v>77.805000000000007</v>
      </c>
      <c r="CG21" s="40">
        <v>77.805000000000007</v>
      </c>
      <c r="CH21" s="40">
        <v>79.352000000000004</v>
      </c>
      <c r="CI21" s="40">
        <v>302.642</v>
      </c>
      <c r="CJ21" s="40">
        <v>77.805000000000007</v>
      </c>
      <c r="CK21" s="40">
        <v>62.225999999999999</v>
      </c>
      <c r="CL21" s="40">
        <v>499.33499999999998</v>
      </c>
      <c r="CM21" s="40">
        <v>454.33499999999998</v>
      </c>
      <c r="CN21" s="40">
        <v>20.64</v>
      </c>
      <c r="CO21" s="40">
        <v>-8.5730000000000004</v>
      </c>
      <c r="CP21" s="40">
        <v>373.85899999999998</v>
      </c>
      <c r="CQ21" s="40">
        <v>10.279</v>
      </c>
      <c r="CR21" s="40">
        <v>405.26499999999999</v>
      </c>
      <c r="CS21" s="40">
        <v>7.601</v>
      </c>
      <c r="CT21" s="40">
        <v>9.1419999999999995</v>
      </c>
      <c r="CU21" s="40">
        <v>644.33100000000002</v>
      </c>
      <c r="CV21" s="40">
        <v>19.317</v>
      </c>
      <c r="CW21" s="40">
        <v>621.08000000000004</v>
      </c>
      <c r="CX21" s="40">
        <v>-0.14199999999999999</v>
      </c>
      <c r="CY21" s="40">
        <v>1.6419999999999999</v>
      </c>
      <c r="CZ21" s="40">
        <v>2.7E-2</v>
      </c>
      <c r="DA21" s="40">
        <v>1.746</v>
      </c>
      <c r="DB21" s="40">
        <v>2.1120000000000001</v>
      </c>
      <c r="DC21" s="40">
        <v>4.25</v>
      </c>
      <c r="DD21" s="40">
        <v>3.74</v>
      </c>
      <c r="DE21" s="40">
        <v>1.6970000000000001</v>
      </c>
      <c r="DF21" s="40">
        <v>2.8000000000000001E-2</v>
      </c>
      <c r="DG21" s="40">
        <v>3.74</v>
      </c>
      <c r="DH21" s="40">
        <v>4.1500000000000004</v>
      </c>
      <c r="DI21" s="40">
        <v>33.564999999999998</v>
      </c>
      <c r="DJ21" s="40">
        <v>33.302999999999997</v>
      </c>
      <c r="DK21" s="40">
        <v>333.02699999999999</v>
      </c>
      <c r="DL21" s="40">
        <v>205.72800000000001</v>
      </c>
      <c r="DM21" s="40">
        <v>33.994</v>
      </c>
      <c r="DN21" s="40">
        <v>636.06399999999996</v>
      </c>
      <c r="DO21" s="40">
        <v>-10.552</v>
      </c>
      <c r="DP21" s="40">
        <v>358.83300000000003</v>
      </c>
      <c r="DQ21" s="40">
        <v>352.61700000000002</v>
      </c>
      <c r="DR21" s="40">
        <v>487.69</v>
      </c>
      <c r="DS21" s="40">
        <v>649.21699999999998</v>
      </c>
      <c r="DT21" s="40">
        <v>643.96600000000001</v>
      </c>
      <c r="DU21" s="40">
        <v>629.82799999999997</v>
      </c>
      <c r="DV21" s="40">
        <v>681.29300000000001</v>
      </c>
      <c r="DW21" s="40">
        <v>8.8859999999999992</v>
      </c>
      <c r="DX21" s="40">
        <v>8.25</v>
      </c>
      <c r="DY21" s="40">
        <v>19.094000000000001</v>
      </c>
      <c r="DZ21" s="40">
        <v>0.96899999999999997</v>
      </c>
      <c r="EA21" s="40">
        <v>697.29300000000001</v>
      </c>
      <c r="EB21" s="40">
        <v>24.771999999999998</v>
      </c>
      <c r="EC21" s="40">
        <v>20.785</v>
      </c>
      <c r="ED21" s="40">
        <v>9.0259999999999998</v>
      </c>
      <c r="EE21" s="40">
        <v>-58.773000000000003</v>
      </c>
      <c r="EF21" s="40">
        <v>-5.3559999999999999</v>
      </c>
      <c r="EG21" s="40">
        <v>15.821999999999999</v>
      </c>
      <c r="EH21" s="40">
        <v>8.9670000000000005</v>
      </c>
      <c r="EI21" s="40">
        <v>9.5359999999999996</v>
      </c>
      <c r="EJ21" s="40">
        <v>-117.545</v>
      </c>
      <c r="EK21" s="40">
        <v>17.768999999999998</v>
      </c>
      <c r="EL21" s="40">
        <v>9.4640000000000004</v>
      </c>
      <c r="EM21" s="40">
        <v>-8.31</v>
      </c>
      <c r="EN21" s="40">
        <v>378.80700000000002</v>
      </c>
      <c r="EO21" s="40">
        <v>1</v>
      </c>
      <c r="EP21" s="40">
        <v>616.30100000000004</v>
      </c>
      <c r="EQ21" s="40">
        <v>655.74199999999996</v>
      </c>
      <c r="ER21" s="40">
        <v>2.5710000000000002</v>
      </c>
      <c r="ES21" s="40">
        <v>626.08900000000006</v>
      </c>
      <c r="ET21" s="40">
        <v>21.722999999999999</v>
      </c>
      <c r="EU21" s="40">
        <v>651.31200000000001</v>
      </c>
      <c r="EV21" s="40">
        <v>651.31200000000001</v>
      </c>
      <c r="EW21" s="40">
        <v>9.1120000000000001</v>
      </c>
      <c r="EX21" s="40">
        <v>-8.3740000000000006</v>
      </c>
      <c r="EY21" s="40">
        <v>518.52200000000005</v>
      </c>
      <c r="EZ21" s="40">
        <v>-7.8520000000000003</v>
      </c>
      <c r="FA21" s="40">
        <v>477.35700000000003</v>
      </c>
      <c r="FB21" s="40">
        <v>592.37199999999996</v>
      </c>
      <c r="FC21" s="40">
        <v>-16.047000000000001</v>
      </c>
      <c r="FD21" s="40">
        <v>-125.545</v>
      </c>
      <c r="FE21" s="40">
        <v>10094.200999999999</v>
      </c>
      <c r="FF21" s="40">
        <v>137.65100000000001</v>
      </c>
      <c r="FG21" s="40">
        <v>12.776999999999999</v>
      </c>
      <c r="FH21" s="40">
        <v>706.62599999999998</v>
      </c>
      <c r="FI21" s="40">
        <v>15.25</v>
      </c>
      <c r="FJ21" s="40">
        <v>14.157</v>
      </c>
      <c r="FK21" s="40">
        <v>15.526</v>
      </c>
      <c r="FL21" s="40">
        <v>4.069</v>
      </c>
      <c r="FM21" s="40">
        <v>-5.0670000000000002</v>
      </c>
      <c r="FN21" s="40">
        <v>61.375999999999998</v>
      </c>
      <c r="FO21" s="40">
        <v>4.8049999999999997</v>
      </c>
      <c r="FP21" s="40">
        <v>3.069</v>
      </c>
      <c r="FQ21" s="40">
        <v>58.241</v>
      </c>
      <c r="FR21" s="40">
        <v>4.5</v>
      </c>
      <c r="FS21" s="40">
        <v>0.01</v>
      </c>
      <c r="FT21" s="40">
        <v>-0.14199999999999999</v>
      </c>
      <c r="FU21" s="40">
        <v>1.946</v>
      </c>
      <c r="FV21" s="40">
        <v>2.1110000000000002</v>
      </c>
      <c r="FW21" s="40">
        <v>1.196</v>
      </c>
      <c r="FX21" s="40">
        <v>-10.552</v>
      </c>
      <c r="FY21" s="40">
        <v>1.996</v>
      </c>
      <c r="FZ21" s="40">
        <v>-0.109</v>
      </c>
      <c r="GA21" s="40">
        <v>2.165</v>
      </c>
      <c r="GB21" s="40">
        <v>-2.9009999999999998</v>
      </c>
      <c r="GC21" s="40">
        <v>24.515999999999998</v>
      </c>
      <c r="GD21" s="40">
        <v>49.512999999999998</v>
      </c>
      <c r="GE21" s="40">
        <v>0.17799999999999999</v>
      </c>
      <c r="GF21" s="40">
        <v>453.10199999999998</v>
      </c>
      <c r="GG21" s="40">
        <v>58.595999999999997</v>
      </c>
      <c r="GH21" s="40">
        <v>452.702</v>
      </c>
      <c r="GI21" s="40">
        <v>3.4580000000000002</v>
      </c>
      <c r="GJ21" s="40">
        <v>24.515999999999998</v>
      </c>
      <c r="GK21" s="40">
        <v>5.5860000000000003</v>
      </c>
      <c r="GL21" s="40">
        <v>-4.7069999999999999</v>
      </c>
      <c r="GM21" s="40">
        <v>-8.0000000000000002E-3</v>
      </c>
      <c r="GN21" s="40">
        <v>1.7090000000000001</v>
      </c>
      <c r="GO21" s="40">
        <v>282.399</v>
      </c>
      <c r="GP21" s="40">
        <v>4.5</v>
      </c>
      <c r="GQ21" s="40">
        <v>0.20799999999999999</v>
      </c>
      <c r="GR21" s="40">
        <v>627.20000000000005</v>
      </c>
      <c r="GS21" s="40">
        <v>28.622</v>
      </c>
      <c r="GT21" s="40">
        <v>0.01</v>
      </c>
      <c r="GU21" s="40">
        <v>0.16300000000000001</v>
      </c>
      <c r="GV21" s="40">
        <v>-125.545</v>
      </c>
      <c r="GW21" s="40">
        <v>0.28199999999999997</v>
      </c>
      <c r="GX21" s="40">
        <v>16.681000000000001</v>
      </c>
      <c r="GY21" s="40">
        <v>20.776</v>
      </c>
      <c r="GZ21" s="40">
        <v>0.16900000000000001</v>
      </c>
      <c r="HA21" s="40">
        <v>0.25900000000000001</v>
      </c>
      <c r="HB21" s="40">
        <v>20.611000000000001</v>
      </c>
      <c r="HC21" s="40">
        <v>0.157</v>
      </c>
      <c r="HD21" s="40">
        <v>0.157</v>
      </c>
      <c r="HE21" s="40">
        <v>2.1640000000000001</v>
      </c>
      <c r="HF21" s="40">
        <v>2.1999999999999999E-2</v>
      </c>
      <c r="HG21" s="40">
        <v>-0.108</v>
      </c>
      <c r="HH21" s="40">
        <v>-9.8000000000000004E-2</v>
      </c>
      <c r="HI21" s="40">
        <v>3.3000000000000002E-2</v>
      </c>
      <c r="HJ21" s="40">
        <v>2.0070000000000001</v>
      </c>
      <c r="HK21" s="40">
        <v>-1.4999999999999999E-2</v>
      </c>
      <c r="HL21" s="40">
        <v>0.105</v>
      </c>
      <c r="HM21" s="40">
        <v>26.611000000000001</v>
      </c>
      <c r="HN21" s="40">
        <v>26.684000000000001</v>
      </c>
      <c r="HO21" s="40">
        <v>627.79</v>
      </c>
      <c r="HP21" s="40">
        <v>1317.634</v>
      </c>
      <c r="HQ21" s="40">
        <v>1240.625</v>
      </c>
      <c r="HR21" s="40">
        <v>576.01099999999997</v>
      </c>
      <c r="HS21" s="40">
        <v>578.01099999999997</v>
      </c>
      <c r="HT21" s="40">
        <v>662.99400000000003</v>
      </c>
      <c r="HU21" s="40">
        <v>669.99400000000003</v>
      </c>
      <c r="HV21" s="40">
        <v>637.29300000000001</v>
      </c>
      <c r="HW21" s="40">
        <v>-7.4649999999999999</v>
      </c>
      <c r="HX21" s="40">
        <v>0.96899999999999997</v>
      </c>
      <c r="HY21" s="40">
        <v>-54.002000000000002</v>
      </c>
      <c r="HZ21" s="40">
        <v>606.93799999999999</v>
      </c>
      <c r="IA21" s="40">
        <v>593.39800000000002</v>
      </c>
      <c r="IB21" s="40">
        <v>9.8249999999999993</v>
      </c>
      <c r="IC21" s="40">
        <v>9.2940000000000005</v>
      </c>
      <c r="ID21" s="40">
        <v>101.444</v>
      </c>
      <c r="IE21" s="40">
        <v>628.60900000000004</v>
      </c>
      <c r="IF21" s="40">
        <v>98.731999999999999</v>
      </c>
      <c r="IG21" s="40">
        <v>0.27900000000000003</v>
      </c>
      <c r="IH21" s="40">
        <v>430.28</v>
      </c>
      <c r="II21" s="40">
        <v>-12.108000000000001</v>
      </c>
      <c r="IJ21" s="40">
        <v>358.83300000000003</v>
      </c>
      <c r="IK21" s="40">
        <v>21.207999999999998</v>
      </c>
      <c r="IL21" s="40">
        <v>376.35599999999999</v>
      </c>
      <c r="IM21" s="40">
        <v>358.83300000000003</v>
      </c>
      <c r="IN21" s="40">
        <v>-27.001000000000001</v>
      </c>
      <c r="IO21" s="40">
        <v>-25.001000000000001</v>
      </c>
      <c r="IP21" s="40">
        <v>360.33600000000001</v>
      </c>
      <c r="IQ21" s="40">
        <v>0.64</v>
      </c>
      <c r="IR21" s="40">
        <v>390.91399999999999</v>
      </c>
      <c r="IS21" s="40">
        <v>33.68</v>
      </c>
      <c r="IT21" s="40">
        <v>9.1069999999999993</v>
      </c>
      <c r="IU21" s="40">
        <v>-9.7739999999999991</v>
      </c>
      <c r="IV21" s="40">
        <v>-9.6590000000000007</v>
      </c>
      <c r="IW21" s="40">
        <v>373.85899999999998</v>
      </c>
      <c r="IX21" s="40">
        <v>358.03100000000001</v>
      </c>
      <c r="IY21" s="40">
        <v>-1.25</v>
      </c>
      <c r="IZ21" s="40">
        <v>-29.01</v>
      </c>
      <c r="JA21" s="40">
        <v>1.38</v>
      </c>
      <c r="JB21" s="40">
        <v>1.75</v>
      </c>
      <c r="JC21" s="40">
        <v>17.771999999999998</v>
      </c>
      <c r="JD21" s="40">
        <v>16.614000000000001</v>
      </c>
      <c r="JE21" s="40">
        <v>-5.0519999999999996</v>
      </c>
      <c r="JF21" s="40">
        <v>226.273</v>
      </c>
      <c r="JG21" s="40">
        <v>637.55600000000004</v>
      </c>
      <c r="JH21" s="40">
        <v>632.94399999999996</v>
      </c>
      <c r="JI21" s="40">
        <v>625.18899999999996</v>
      </c>
      <c r="JJ21" s="40">
        <v>577.53399999999999</v>
      </c>
      <c r="JK21" s="40">
        <v>613.74199999999996</v>
      </c>
      <c r="JL21" s="40">
        <v>589.87599999999998</v>
      </c>
      <c r="JM21" s="40">
        <v>3.3980000000000001</v>
      </c>
      <c r="JN21" s="40">
        <v>18.785</v>
      </c>
      <c r="JO21" s="40">
        <v>631.93600000000004</v>
      </c>
      <c r="JP21" s="40">
        <v>18.951000000000001</v>
      </c>
      <c r="JQ21" s="40">
        <v>18.951000000000001</v>
      </c>
      <c r="JR21" s="40">
        <v>626.36599999999999</v>
      </c>
      <c r="JS21" s="40">
        <v>2012.8889999999999</v>
      </c>
      <c r="JT21" s="40">
        <v>1389.4280000000001</v>
      </c>
      <c r="JU21" s="40">
        <v>680.48</v>
      </c>
      <c r="JV21" s="40">
        <v>685.67499999999995</v>
      </c>
      <c r="JW21" s="40">
        <v>27.102</v>
      </c>
      <c r="JX21" s="40">
        <v>49.91</v>
      </c>
      <c r="JY21" s="40">
        <v>22.102</v>
      </c>
      <c r="JZ21" s="40">
        <v>-2.0129999999999999</v>
      </c>
      <c r="KA21" s="40">
        <v>49.472999999999999</v>
      </c>
      <c r="KB21" s="40">
        <v>-30.085000000000001</v>
      </c>
      <c r="KC21" s="40">
        <v>18.975000000000001</v>
      </c>
      <c r="KD21" s="40">
        <v>186.405</v>
      </c>
      <c r="KE21" s="40">
        <v>18.951000000000001</v>
      </c>
      <c r="KF21" s="40">
        <v>-216.01</v>
      </c>
      <c r="KG21" s="40">
        <v>66.350999999999999</v>
      </c>
      <c r="KH21" s="40">
        <v>56.889000000000003</v>
      </c>
      <c r="KI21" s="40">
        <v>0.71799999999999997</v>
      </c>
      <c r="KJ21" s="40">
        <v>0.63700000000000001</v>
      </c>
      <c r="KK21" s="40">
        <v>282.49900000000002</v>
      </c>
      <c r="KL21" s="40">
        <v>270.363</v>
      </c>
      <c r="KM21" s="40">
        <v>329.54500000000002</v>
      </c>
      <c r="KN21" s="40">
        <v>518.99400000000003</v>
      </c>
      <c r="KO21" s="40">
        <v>779.99300000000005</v>
      </c>
      <c r="KP21" s="40">
        <v>1348.223</v>
      </c>
      <c r="KQ21" s="40">
        <v>51.106999999999999</v>
      </c>
      <c r="KR21" s="40">
        <v>52.768000000000001</v>
      </c>
      <c r="KS21" s="40">
        <v>-5.4</v>
      </c>
      <c r="KT21" s="40">
        <v>-7.84</v>
      </c>
      <c r="KU21" s="40">
        <v>-7.84</v>
      </c>
      <c r="KV21" s="40">
        <v>384.01400000000001</v>
      </c>
      <c r="KW21" s="40">
        <v>-5.4</v>
      </c>
      <c r="KX21" s="40">
        <v>-4.7530000000000001</v>
      </c>
      <c r="KY21" s="40">
        <v>27.885000000000002</v>
      </c>
      <c r="KZ21" s="40">
        <v>14.754</v>
      </c>
      <c r="LA21" s="40">
        <v>352.61700000000002</v>
      </c>
      <c r="LB21" s="40">
        <v>369.51799999999997</v>
      </c>
      <c r="LC21" s="40">
        <v>12.393000000000001</v>
      </c>
      <c r="LD21" s="40">
        <v>-5.9359999999999999</v>
      </c>
      <c r="LE21" s="40">
        <v>-23.89</v>
      </c>
      <c r="LF21" s="40">
        <v>81.481999999999999</v>
      </c>
      <c r="LG21" s="40">
        <v>15.526</v>
      </c>
      <c r="LH21" s="40">
        <v>9.1199999999999992</v>
      </c>
      <c r="LI21" s="40">
        <v>17.271999999999998</v>
      </c>
      <c r="LJ21" s="40">
        <v>16.702000000000002</v>
      </c>
      <c r="LK21" s="40">
        <v>33.58</v>
      </c>
      <c r="LL21" s="40">
        <v>616.30100000000004</v>
      </c>
      <c r="LM21" s="40">
        <v>-6.0999999999999999E-2</v>
      </c>
      <c r="LN21" s="40">
        <v>72.524000000000001</v>
      </c>
      <c r="LO21" s="40">
        <v>4.4729999999999999</v>
      </c>
      <c r="LP21" s="40">
        <v>4.4729999999999999</v>
      </c>
      <c r="LQ21" s="40">
        <v>25.56</v>
      </c>
      <c r="LR21" s="40">
        <v>-177.33500000000001</v>
      </c>
      <c r="LS21" s="40">
        <v>-5.641</v>
      </c>
      <c r="LT21" s="40">
        <v>28.885000000000002</v>
      </c>
      <c r="LU21" s="40">
        <v>3.766</v>
      </c>
      <c r="LV21" s="40">
        <v>6.7969999999999997</v>
      </c>
      <c r="LW21" s="40">
        <v>3.3180000000000001</v>
      </c>
      <c r="LX21" s="40">
        <v>8.9610000000000003</v>
      </c>
      <c r="LY21" s="40">
        <v>3.8029999999999999</v>
      </c>
      <c r="LZ21" s="40">
        <v>1</v>
      </c>
      <c r="MA21" s="40">
        <v>346.642</v>
      </c>
      <c r="MB21" s="40">
        <v>56.363999999999997</v>
      </c>
      <c r="MC21" s="40">
        <v>0.97899999999999998</v>
      </c>
      <c r="MD21" s="40">
        <v>447.7</v>
      </c>
      <c r="ME21" s="40">
        <v>83.075999999999993</v>
      </c>
      <c r="MF21" s="40">
        <v>84.11</v>
      </c>
      <c r="MG21" s="40">
        <v>5.76</v>
      </c>
      <c r="MH21" s="40">
        <v>-12.933999999999999</v>
      </c>
      <c r="MI21" s="40">
        <v>82.093999999999994</v>
      </c>
      <c r="MJ21" s="40">
        <v>1.3959999999999999</v>
      </c>
      <c r="MK21" s="40">
        <v>63.941000000000003</v>
      </c>
      <c r="ML21" s="40">
        <v>67.114000000000004</v>
      </c>
      <c r="MM21" s="40">
        <v>69.073999999999998</v>
      </c>
      <c r="MN21" s="40">
        <v>623.74199999999996</v>
      </c>
      <c r="MO21" s="40">
        <v>658.08699999999999</v>
      </c>
      <c r="MP21" s="40">
        <v>21.5</v>
      </c>
      <c r="MQ21" s="40">
        <v>-1.7070000000000001</v>
      </c>
      <c r="MR21" s="40">
        <v>14.6</v>
      </c>
      <c r="MS21" s="40">
        <v>57.006</v>
      </c>
      <c r="MT21" s="40">
        <v>29.565000000000001</v>
      </c>
      <c r="MU21" s="40">
        <v>4.2000000000000003E-2</v>
      </c>
      <c r="MV21" s="40">
        <v>1.966</v>
      </c>
      <c r="MW21" s="40">
        <v>29.01</v>
      </c>
      <c r="MX21" s="40">
        <v>1.867</v>
      </c>
      <c r="MY21" s="40">
        <v>8.6999999999999994E-2</v>
      </c>
      <c r="MZ21" s="40">
        <v>1.877</v>
      </c>
      <c r="NA21" s="40">
        <v>1.4999999999999999E-2</v>
      </c>
      <c r="NB21" s="40">
        <v>67.718999999999994</v>
      </c>
      <c r="NC21" s="40">
        <v>57.55</v>
      </c>
      <c r="ND21" s="40">
        <v>-0.67700000000000005</v>
      </c>
      <c r="NE21" s="41">
        <v>9.5779999999999994</v>
      </c>
    </row>
    <row r="22" spans="2:369" x14ac:dyDescent="0.25">
      <c r="B22" s="39" t="s">
        <v>394</v>
      </c>
      <c r="C22" s="40">
        <v>20.087</v>
      </c>
      <c r="D22" s="40">
        <v>24.858000000000001</v>
      </c>
      <c r="E22" s="40">
        <v>32.646000000000001</v>
      </c>
      <c r="F22" s="40">
        <v>32.646000000000001</v>
      </c>
      <c r="G22" s="40">
        <v>25.41</v>
      </c>
      <c r="H22" s="40">
        <v>14.462999999999999</v>
      </c>
      <c r="I22" s="40">
        <v>34.228999999999999</v>
      </c>
      <c r="J22" s="40">
        <v>141.76300000000001</v>
      </c>
      <c r="K22" s="40">
        <v>142.357</v>
      </c>
      <c r="L22" s="40">
        <v>23.297999999999998</v>
      </c>
      <c r="M22" s="40">
        <v>28.126999999999999</v>
      </c>
      <c r="N22" s="40">
        <v>22.189</v>
      </c>
      <c r="O22" s="40">
        <v>23.853000000000002</v>
      </c>
      <c r="P22" s="40">
        <v>23.853000000000002</v>
      </c>
      <c r="Q22" s="40">
        <v>2.9620000000000002</v>
      </c>
      <c r="R22" s="40">
        <v>2.992</v>
      </c>
      <c r="S22" s="40">
        <v>5.24</v>
      </c>
      <c r="T22" s="40">
        <v>5.2</v>
      </c>
      <c r="U22" s="40">
        <v>-10.723000000000001</v>
      </c>
      <c r="V22" s="40">
        <v>-5.1440000000000001</v>
      </c>
      <c r="W22" s="40">
        <v>8.5999999999999993E-2</v>
      </c>
      <c r="X22" s="40">
        <v>1300.23</v>
      </c>
      <c r="Y22" s="40">
        <v>1.8440000000000001</v>
      </c>
      <c r="Z22" s="40">
        <v>1.8420000000000001</v>
      </c>
      <c r="AA22" s="40">
        <v>1.268</v>
      </c>
      <c r="AB22" s="40">
        <v>1.268</v>
      </c>
      <c r="AC22" s="40">
        <v>1.133</v>
      </c>
      <c r="AD22" s="40">
        <v>1.133</v>
      </c>
      <c r="AE22" s="40">
        <v>24.370999999999999</v>
      </c>
      <c r="AF22" s="40">
        <v>28.370999999999999</v>
      </c>
      <c r="AG22" s="40">
        <v>0.17599999999999999</v>
      </c>
      <c r="AH22" s="40">
        <v>-54.615000000000002</v>
      </c>
      <c r="AI22" s="40">
        <v>3.6349999999999998</v>
      </c>
      <c r="AJ22" s="40">
        <v>3.1320000000000001</v>
      </c>
      <c r="AK22" s="40">
        <v>55.406999999999996</v>
      </c>
      <c r="AL22" s="40">
        <v>1.8620000000000001</v>
      </c>
      <c r="AM22" s="40">
        <v>-0.14699999999999999</v>
      </c>
      <c r="AN22" s="40">
        <v>-3.0000000000000001E-3</v>
      </c>
      <c r="AO22" s="40">
        <v>-0.153</v>
      </c>
      <c r="AP22" s="40">
        <v>-0.25700000000000001</v>
      </c>
      <c r="AQ22" s="40">
        <v>-0.252</v>
      </c>
      <c r="AR22" s="40">
        <v>13.612</v>
      </c>
      <c r="AS22" s="40">
        <v>-0.13700000000000001</v>
      </c>
      <c r="AT22" s="40">
        <v>27.745999999999999</v>
      </c>
      <c r="AU22" s="40">
        <v>9.9000000000000005E-2</v>
      </c>
      <c r="AV22" s="40">
        <v>-4.4999999999999998E-2</v>
      </c>
      <c r="AW22" s="40">
        <v>-6.5000000000000002E-2</v>
      </c>
      <c r="AX22" s="40">
        <v>-0.17699999999999999</v>
      </c>
      <c r="AY22" s="40">
        <v>1.8720000000000001</v>
      </c>
      <c r="AZ22" s="40">
        <v>-12.696999999999999</v>
      </c>
      <c r="BA22" s="40">
        <v>1.956</v>
      </c>
      <c r="BB22" s="40">
        <v>-6.5000000000000002E-2</v>
      </c>
      <c r="BC22" s="40">
        <v>6.9390000000000001</v>
      </c>
      <c r="BD22" s="40">
        <v>69.739999999999995</v>
      </c>
      <c r="BE22" s="40">
        <v>442.84800000000001</v>
      </c>
      <c r="BF22" s="40">
        <v>-0.252</v>
      </c>
      <c r="BG22" s="40">
        <v>3.02</v>
      </c>
      <c r="BH22" s="40">
        <v>2.7290000000000001</v>
      </c>
      <c r="BI22" s="40">
        <v>12.417999999999999</v>
      </c>
      <c r="BJ22" s="40">
        <v>17.329999999999998</v>
      </c>
      <c r="BK22" s="40">
        <v>205.16</v>
      </c>
      <c r="BL22" s="40">
        <v>-9.5000000000000001E-2</v>
      </c>
      <c r="BM22" s="40">
        <v>51.445999999999998</v>
      </c>
      <c r="BN22" s="40">
        <v>1.7789999999999999</v>
      </c>
      <c r="BO22" s="40">
        <v>-2.1999999999999999E-2</v>
      </c>
      <c r="BP22" s="40">
        <v>-0.152</v>
      </c>
      <c r="BQ22" s="40">
        <v>72.694000000000003</v>
      </c>
      <c r="BR22" s="40">
        <v>1.855</v>
      </c>
      <c r="BS22" s="40">
        <v>-9.8000000000000004E-2</v>
      </c>
      <c r="BT22" s="40">
        <v>-85.424999999999997</v>
      </c>
      <c r="BU22" s="40">
        <v>-7.077</v>
      </c>
      <c r="BV22" s="40">
        <v>442.49799999999999</v>
      </c>
      <c r="BW22" s="40">
        <v>69.281999999999996</v>
      </c>
      <c r="BX22" s="40">
        <v>9.4280000000000008</v>
      </c>
      <c r="BY22" s="40">
        <v>530.37</v>
      </c>
      <c r="BZ22" s="40">
        <v>15.803000000000001</v>
      </c>
      <c r="CA22" s="40">
        <v>354.303</v>
      </c>
      <c r="CB22" s="40">
        <v>-7.7270000000000003</v>
      </c>
      <c r="CC22" s="40">
        <v>-20.170000000000002</v>
      </c>
      <c r="CD22" s="40">
        <v>-9.9280000000000008</v>
      </c>
      <c r="CE22" s="40">
        <v>-17.824000000000002</v>
      </c>
      <c r="CF22" s="40">
        <v>77.807000000000002</v>
      </c>
      <c r="CG22" s="40">
        <v>77.807000000000002</v>
      </c>
      <c r="CH22" s="40">
        <v>79.36</v>
      </c>
      <c r="CI22" s="40">
        <v>290.72899999999998</v>
      </c>
      <c r="CJ22" s="40">
        <v>77.807000000000002</v>
      </c>
      <c r="CK22" s="40">
        <v>61.2</v>
      </c>
      <c r="CL22" s="40">
        <v>490.94900000000001</v>
      </c>
      <c r="CM22" s="40">
        <v>445.94900000000001</v>
      </c>
      <c r="CN22" s="40">
        <v>21.103000000000002</v>
      </c>
      <c r="CO22" s="40">
        <v>-8.8659999999999997</v>
      </c>
      <c r="CP22" s="40">
        <v>370.334</v>
      </c>
      <c r="CQ22" s="40">
        <v>10.743</v>
      </c>
      <c r="CR22" s="40">
        <v>396.87400000000002</v>
      </c>
      <c r="CS22" s="40">
        <v>7.9930000000000003</v>
      </c>
      <c r="CT22" s="40">
        <v>8.5559999999999992</v>
      </c>
      <c r="CU22" s="40">
        <v>645.15</v>
      </c>
      <c r="CV22" s="40">
        <v>19.16</v>
      </c>
      <c r="CW22" s="40">
        <v>621.94200000000001</v>
      </c>
      <c r="CX22" s="40">
        <v>-0.152</v>
      </c>
      <c r="CY22" s="40">
        <v>1.6419999999999999</v>
      </c>
      <c r="CZ22" s="40">
        <v>0.03</v>
      </c>
      <c r="DA22" s="40">
        <v>1.752</v>
      </c>
      <c r="DB22" s="40">
        <v>2.121</v>
      </c>
      <c r="DC22" s="40">
        <v>5.19</v>
      </c>
      <c r="DD22" s="40">
        <v>4.4000000000000004</v>
      </c>
      <c r="DE22" s="40">
        <v>1.679</v>
      </c>
      <c r="DF22" s="40">
        <v>3.2000000000000001E-2</v>
      </c>
      <c r="DG22" s="40">
        <v>4.4000000000000004</v>
      </c>
      <c r="DH22" s="40">
        <v>5.09</v>
      </c>
      <c r="DI22" s="40">
        <v>33.094999999999999</v>
      </c>
      <c r="DJ22" s="40">
        <v>32.509</v>
      </c>
      <c r="DK22" s="40">
        <v>325.08699999999999</v>
      </c>
      <c r="DL22" s="40">
        <v>205.97499999999999</v>
      </c>
      <c r="DM22" s="40">
        <v>33.296999999999997</v>
      </c>
      <c r="DN22" s="40">
        <v>635.39499999999998</v>
      </c>
      <c r="DO22" s="40">
        <v>-10.577999999999999</v>
      </c>
      <c r="DP22" s="40">
        <v>355.77</v>
      </c>
      <c r="DQ22" s="40">
        <v>349.12299999999999</v>
      </c>
      <c r="DR22" s="40">
        <v>498.61799999999999</v>
      </c>
      <c r="DS22" s="40">
        <v>653.654</v>
      </c>
      <c r="DT22" s="40">
        <v>644.87800000000004</v>
      </c>
      <c r="DU22" s="40">
        <v>630.65800000000002</v>
      </c>
      <c r="DV22" s="40">
        <v>685.75900000000001</v>
      </c>
      <c r="DW22" s="40">
        <v>8.8729999999999993</v>
      </c>
      <c r="DX22" s="40">
        <v>8.4380000000000006</v>
      </c>
      <c r="DY22" s="40">
        <v>19.084</v>
      </c>
      <c r="DZ22" s="40">
        <v>0.96799999999999997</v>
      </c>
      <c r="EA22" s="40">
        <v>701.75900000000001</v>
      </c>
      <c r="EB22" s="40">
        <v>24.745999999999999</v>
      </c>
      <c r="EC22" s="40">
        <v>20.85</v>
      </c>
      <c r="ED22" s="40">
        <v>8.4629999999999992</v>
      </c>
      <c r="EE22" s="40">
        <v>-64.209999999999994</v>
      </c>
      <c r="EF22" s="40">
        <v>-5.4109999999999996</v>
      </c>
      <c r="EG22" s="40">
        <v>14.709</v>
      </c>
      <c r="EH22" s="40">
        <v>9.0020000000000007</v>
      </c>
      <c r="EI22" s="40">
        <v>9.3550000000000004</v>
      </c>
      <c r="EJ22" s="40">
        <v>-128.41999999999999</v>
      </c>
      <c r="EK22" s="40">
        <v>17.768999999999998</v>
      </c>
      <c r="EL22" s="40">
        <v>9.0630000000000006</v>
      </c>
      <c r="EM22" s="40">
        <v>-8.8689999999999998</v>
      </c>
      <c r="EN22" s="40">
        <v>375.791</v>
      </c>
      <c r="EO22" s="40">
        <v>1</v>
      </c>
      <c r="EP22" s="40">
        <v>611.76499999999999</v>
      </c>
      <c r="EQ22" s="40">
        <v>657.47900000000004</v>
      </c>
      <c r="ER22" s="40">
        <v>2.6989999999999998</v>
      </c>
      <c r="ES22" s="40">
        <v>624.827</v>
      </c>
      <c r="ET22" s="40">
        <v>21.603000000000002</v>
      </c>
      <c r="EU22" s="40">
        <v>651.44899999999996</v>
      </c>
      <c r="EV22" s="40">
        <v>651.44899999999996</v>
      </c>
      <c r="EW22" s="40">
        <v>8.5259999999999998</v>
      </c>
      <c r="EX22" s="40">
        <v>-8.6980000000000004</v>
      </c>
      <c r="EY22" s="40">
        <v>516.36500000000001</v>
      </c>
      <c r="EZ22" s="40">
        <v>-8.2989999999999995</v>
      </c>
      <c r="FA22" s="40">
        <v>473.673</v>
      </c>
      <c r="FB22" s="40">
        <v>585.64200000000005</v>
      </c>
      <c r="FC22" s="40">
        <v>-16.045000000000002</v>
      </c>
      <c r="FD22" s="40">
        <v>-136.41999999999999</v>
      </c>
      <c r="FE22" s="40">
        <v>9999.0110000000004</v>
      </c>
      <c r="FF22" s="40">
        <v>127.96899999999999</v>
      </c>
      <c r="FG22" s="40">
        <v>13.673</v>
      </c>
      <c r="FH22" s="40">
        <v>705.15499999999997</v>
      </c>
      <c r="FI22" s="40">
        <v>15.25</v>
      </c>
      <c r="FJ22" s="40">
        <v>14.15</v>
      </c>
      <c r="FK22" s="40">
        <v>14.962999999999999</v>
      </c>
      <c r="FL22" s="40">
        <v>4.0679999999999996</v>
      </c>
      <c r="FM22" s="40">
        <v>-5.4459999999999997</v>
      </c>
      <c r="FN22" s="40">
        <v>61.255000000000003</v>
      </c>
      <c r="FO22" s="40">
        <v>4.7</v>
      </c>
      <c r="FP22" s="40">
        <v>3.0680000000000001</v>
      </c>
      <c r="FQ22" s="40">
        <v>57.619</v>
      </c>
      <c r="FR22" s="40">
        <v>4.5</v>
      </c>
      <c r="FS22" s="40">
        <v>0.01</v>
      </c>
      <c r="FT22" s="40">
        <v>-0.14599999999999999</v>
      </c>
      <c r="FU22" s="40">
        <v>1.952</v>
      </c>
      <c r="FV22" s="40">
        <v>2.1110000000000002</v>
      </c>
      <c r="FW22" s="40">
        <v>1.1990000000000001</v>
      </c>
      <c r="FX22" s="40">
        <v>-10.577999999999999</v>
      </c>
      <c r="FY22" s="40">
        <v>2.0019999999999998</v>
      </c>
      <c r="FZ22" s="40">
        <v>-0.113</v>
      </c>
      <c r="GA22" s="40">
        <v>2.1629999999999998</v>
      </c>
      <c r="GB22" s="40">
        <v>-2.9079999999999999</v>
      </c>
      <c r="GC22" s="40">
        <v>24.198</v>
      </c>
      <c r="GD22" s="40">
        <v>50.067</v>
      </c>
      <c r="GE22" s="40">
        <v>0.17799999999999999</v>
      </c>
      <c r="GF22" s="40">
        <v>447.53699999999998</v>
      </c>
      <c r="GG22" s="40">
        <v>56.642000000000003</v>
      </c>
      <c r="GH22" s="40">
        <v>447.137</v>
      </c>
      <c r="GI22" s="40">
        <v>3.7130000000000001</v>
      </c>
      <c r="GJ22" s="40">
        <v>24.198</v>
      </c>
      <c r="GK22" s="40">
        <v>5.6539999999999999</v>
      </c>
      <c r="GL22" s="40">
        <v>-5.7060000000000004</v>
      </c>
      <c r="GM22" s="40">
        <v>-8.9999999999999993E-3</v>
      </c>
      <c r="GN22" s="40">
        <v>1.702</v>
      </c>
      <c r="GO22" s="40">
        <v>282.17700000000002</v>
      </c>
      <c r="GP22" s="40">
        <v>4.5</v>
      </c>
      <c r="GQ22" s="40">
        <v>0.217</v>
      </c>
      <c r="GR22" s="40">
        <v>631.64099999999996</v>
      </c>
      <c r="GS22" s="40">
        <v>28.49</v>
      </c>
      <c r="GT22" s="40">
        <v>0.01</v>
      </c>
      <c r="GU22" s="40">
        <v>0.156</v>
      </c>
      <c r="GV22" s="40">
        <v>-136.41999999999999</v>
      </c>
      <c r="GW22" s="40">
        <v>0.29499999999999998</v>
      </c>
      <c r="GX22" s="40">
        <v>16.309000000000001</v>
      </c>
      <c r="GY22" s="40">
        <v>22.135000000000002</v>
      </c>
      <c r="GZ22" s="40">
        <v>0.161</v>
      </c>
      <c r="HA22" s="40">
        <v>0.251</v>
      </c>
      <c r="HB22" s="40">
        <v>20.297999999999998</v>
      </c>
      <c r="HC22" s="40">
        <v>0.158</v>
      </c>
      <c r="HD22" s="40">
        <v>0.158</v>
      </c>
      <c r="HE22" s="40">
        <v>2.1720000000000002</v>
      </c>
      <c r="HF22" s="40">
        <v>2.1999999999999999E-2</v>
      </c>
      <c r="HG22" s="40">
        <v>-0.109</v>
      </c>
      <c r="HH22" s="40">
        <v>-9.9000000000000005E-2</v>
      </c>
      <c r="HI22" s="40">
        <v>3.5999999999999997E-2</v>
      </c>
      <c r="HJ22" s="40">
        <v>1.986</v>
      </c>
      <c r="HK22" s="40">
        <v>-1.2999999999999999E-2</v>
      </c>
      <c r="HL22" s="40">
        <v>0.107</v>
      </c>
      <c r="HM22" s="40">
        <v>25.818999999999999</v>
      </c>
      <c r="HN22" s="40">
        <v>26.018000000000001</v>
      </c>
      <c r="HO22" s="40">
        <v>632.23099999999999</v>
      </c>
      <c r="HP22" s="40">
        <v>1317.9280000000001</v>
      </c>
      <c r="HQ22" s="40">
        <v>1268.4780000000001</v>
      </c>
      <c r="HR22" s="40">
        <v>588.91800000000001</v>
      </c>
      <c r="HS22" s="40">
        <v>590.91800000000001</v>
      </c>
      <c r="HT22" s="40">
        <v>662.99400000000003</v>
      </c>
      <c r="HU22" s="40">
        <v>669.99400000000003</v>
      </c>
      <c r="HV22" s="40">
        <v>641.75900000000001</v>
      </c>
      <c r="HW22" s="40">
        <v>-11.102</v>
      </c>
      <c r="HX22" s="40">
        <v>0.96799999999999997</v>
      </c>
      <c r="HY22" s="40">
        <v>-58.615000000000002</v>
      </c>
      <c r="HZ22" s="40">
        <v>602.22500000000002</v>
      </c>
      <c r="IA22" s="40">
        <v>594.74599999999998</v>
      </c>
      <c r="IB22" s="40">
        <v>9.6300000000000008</v>
      </c>
      <c r="IC22" s="40">
        <v>8.9640000000000004</v>
      </c>
      <c r="ID22" s="40">
        <v>99.691999999999993</v>
      </c>
      <c r="IE22" s="40">
        <v>627.02700000000004</v>
      </c>
      <c r="IF22" s="40">
        <v>96.906999999999996</v>
      </c>
      <c r="IG22" s="40">
        <v>0.27700000000000002</v>
      </c>
      <c r="IH22" s="40">
        <v>427.97199999999998</v>
      </c>
      <c r="II22" s="40">
        <v>-11.977</v>
      </c>
      <c r="IJ22" s="40">
        <v>355.77</v>
      </c>
      <c r="IK22" s="40">
        <v>21.207999999999998</v>
      </c>
      <c r="IL22" s="40">
        <v>374.40800000000002</v>
      </c>
      <c r="IM22" s="40">
        <v>355.77</v>
      </c>
      <c r="IN22" s="40">
        <v>-29.306999999999999</v>
      </c>
      <c r="IO22" s="40">
        <v>-27.306999999999999</v>
      </c>
      <c r="IP22" s="40">
        <v>360.14299999999997</v>
      </c>
      <c r="IQ22" s="40">
        <v>0.58699999999999997</v>
      </c>
      <c r="IR22" s="40">
        <v>387.76799999999997</v>
      </c>
      <c r="IS22" s="40">
        <v>33.548000000000002</v>
      </c>
      <c r="IT22" s="40">
        <v>8.3930000000000007</v>
      </c>
      <c r="IU22" s="40">
        <v>-9.9359999999999999</v>
      </c>
      <c r="IV22" s="40">
        <v>-9.8650000000000002</v>
      </c>
      <c r="IW22" s="40">
        <v>370.334</v>
      </c>
      <c r="IX22" s="40">
        <v>357.84100000000001</v>
      </c>
      <c r="IY22" s="40">
        <v>-1.125</v>
      </c>
      <c r="IZ22" s="40">
        <v>-29.077999999999999</v>
      </c>
      <c r="JA22" s="40">
        <v>1.3380000000000001</v>
      </c>
      <c r="JB22" s="40">
        <v>1.75</v>
      </c>
      <c r="JC22" s="40">
        <v>17.745999999999999</v>
      </c>
      <c r="JD22" s="40">
        <v>16.465</v>
      </c>
      <c r="JE22" s="40">
        <v>-5.0019999999999998</v>
      </c>
      <c r="JF22" s="40">
        <v>232.53</v>
      </c>
      <c r="JG22" s="40">
        <v>639.95500000000004</v>
      </c>
      <c r="JH22" s="40">
        <v>637.02800000000002</v>
      </c>
      <c r="JI22" s="40">
        <v>629.68799999999999</v>
      </c>
      <c r="JJ22" s="40">
        <v>570.255</v>
      </c>
      <c r="JK22" s="40">
        <v>615.47900000000004</v>
      </c>
      <c r="JL22" s="40">
        <v>583.43899999999996</v>
      </c>
      <c r="JM22" s="40">
        <v>3.448</v>
      </c>
      <c r="JN22" s="40">
        <v>18.850000000000001</v>
      </c>
      <c r="JO22" s="40">
        <v>638.10599999999999</v>
      </c>
      <c r="JP22" s="40">
        <v>19.372</v>
      </c>
      <c r="JQ22" s="40">
        <v>19.372</v>
      </c>
      <c r="JR22" s="40">
        <v>624.78700000000003</v>
      </c>
      <c r="JS22" s="40">
        <v>2011.8589999999999</v>
      </c>
      <c r="JT22" s="40">
        <v>1390.3979999999999</v>
      </c>
      <c r="JU22" s="40">
        <v>680.79399999999998</v>
      </c>
      <c r="JV22" s="40">
        <v>689.69299999999998</v>
      </c>
      <c r="JW22" s="40">
        <v>26.803000000000001</v>
      </c>
      <c r="JX22" s="40">
        <v>49.758000000000003</v>
      </c>
      <c r="JY22" s="40">
        <v>21.803000000000001</v>
      </c>
      <c r="JZ22" s="40">
        <v>-2.0139999999999998</v>
      </c>
      <c r="KA22" s="40">
        <v>50.027000000000001</v>
      </c>
      <c r="KB22" s="40">
        <v>-30.725999999999999</v>
      </c>
      <c r="KC22" s="40">
        <v>19.385999999999999</v>
      </c>
      <c r="KD22" s="40">
        <v>184.404</v>
      </c>
      <c r="KE22" s="40">
        <v>19.370999999999999</v>
      </c>
      <c r="KF22" s="40">
        <v>-221.666</v>
      </c>
      <c r="KG22" s="40">
        <v>68.146000000000001</v>
      </c>
      <c r="KH22" s="40">
        <v>59.085000000000001</v>
      </c>
      <c r="KI22" s="40">
        <v>0.497</v>
      </c>
      <c r="KJ22" s="40">
        <v>0.45300000000000001</v>
      </c>
      <c r="KK22" s="40">
        <v>282.27699999999999</v>
      </c>
      <c r="KL22" s="40">
        <v>271.83</v>
      </c>
      <c r="KM22" s="40">
        <v>323.75</v>
      </c>
      <c r="KN22" s="40">
        <v>530.99400000000003</v>
      </c>
      <c r="KO22" s="40">
        <v>779.99300000000005</v>
      </c>
      <c r="KP22" s="40">
        <v>1379.2380000000001</v>
      </c>
      <c r="KQ22" s="40">
        <v>54.69</v>
      </c>
      <c r="KR22" s="40">
        <v>56.468000000000004</v>
      </c>
      <c r="KS22" s="40">
        <v>-5.8609999999999998</v>
      </c>
      <c r="KT22" s="40">
        <v>-7.9969999999999999</v>
      </c>
      <c r="KU22" s="40">
        <v>-7.9969999999999999</v>
      </c>
      <c r="KV22" s="40">
        <v>382.74599999999998</v>
      </c>
      <c r="KW22" s="40">
        <v>-5.8609999999999998</v>
      </c>
      <c r="KX22" s="40">
        <v>-5.1920000000000002</v>
      </c>
      <c r="KY22" s="40">
        <v>27.742000000000001</v>
      </c>
      <c r="KZ22" s="40">
        <v>14.629</v>
      </c>
      <c r="LA22" s="40">
        <v>349.12299999999999</v>
      </c>
      <c r="LB22" s="40">
        <v>368.959</v>
      </c>
      <c r="LC22" s="40">
        <v>12.417999999999999</v>
      </c>
      <c r="LD22" s="40">
        <v>-6.2149999999999999</v>
      </c>
      <c r="LE22" s="40">
        <v>-28.545999999999999</v>
      </c>
      <c r="LF22" s="40">
        <v>81.031999999999996</v>
      </c>
      <c r="LG22" s="40">
        <v>14.962999999999999</v>
      </c>
      <c r="LH22" s="40">
        <v>9.0779999999999994</v>
      </c>
      <c r="LI22" s="40">
        <v>17.245999999999999</v>
      </c>
      <c r="LJ22" s="40">
        <v>16.102</v>
      </c>
      <c r="LK22" s="40">
        <v>33.448</v>
      </c>
      <c r="LL22" s="40">
        <v>611.76499999999999</v>
      </c>
      <c r="LM22" s="40">
        <v>-5.8000000000000003E-2</v>
      </c>
      <c r="LN22" s="40">
        <v>72.694000000000003</v>
      </c>
      <c r="LO22" s="40">
        <v>4.3019999999999996</v>
      </c>
      <c r="LP22" s="40">
        <v>4.3019999999999996</v>
      </c>
      <c r="LQ22" s="40">
        <v>24.716000000000001</v>
      </c>
      <c r="LR22" s="40">
        <v>-184.501</v>
      </c>
      <c r="LS22" s="40">
        <v>-5.7030000000000003</v>
      </c>
      <c r="LT22" s="40">
        <v>28.742000000000001</v>
      </c>
      <c r="LU22" s="40">
        <v>3.161</v>
      </c>
      <c r="LV22" s="40">
        <v>6.3940000000000001</v>
      </c>
      <c r="LW22" s="40">
        <v>3.3679999999999999</v>
      </c>
      <c r="LX22" s="40">
        <v>8.7439999999999998</v>
      </c>
      <c r="LY22" s="40">
        <v>3.7610000000000001</v>
      </c>
      <c r="LZ22" s="40">
        <v>1</v>
      </c>
      <c r="MA22" s="40">
        <v>334.72899999999998</v>
      </c>
      <c r="MB22" s="40">
        <v>56.031999999999996</v>
      </c>
      <c r="MC22" s="40">
        <v>0.96799999999999997</v>
      </c>
      <c r="MD22" s="40">
        <v>447.78500000000003</v>
      </c>
      <c r="ME22" s="40">
        <v>81.542000000000002</v>
      </c>
      <c r="MF22" s="40">
        <v>83.63</v>
      </c>
      <c r="MG22" s="40">
        <v>5.718</v>
      </c>
      <c r="MH22" s="40">
        <v>-11.416</v>
      </c>
      <c r="MI22" s="40">
        <v>81.659000000000006</v>
      </c>
      <c r="MJ22" s="40">
        <v>1.5389999999999999</v>
      </c>
      <c r="MK22" s="40">
        <v>61.908999999999999</v>
      </c>
      <c r="ML22" s="40">
        <v>65.081999999999994</v>
      </c>
      <c r="MM22" s="40">
        <v>68.006</v>
      </c>
      <c r="MN22" s="40">
        <v>625.47900000000004</v>
      </c>
      <c r="MO22" s="40">
        <v>662.99199999999996</v>
      </c>
      <c r="MP22" s="40">
        <v>24</v>
      </c>
      <c r="MQ22" s="40">
        <v>-1.706</v>
      </c>
      <c r="MR22" s="40">
        <v>14.609</v>
      </c>
      <c r="MS22" s="40">
        <v>57.189</v>
      </c>
      <c r="MT22" s="40">
        <v>29.707999999999998</v>
      </c>
      <c r="MU22" s="40">
        <v>3.7999999999999999E-2</v>
      </c>
      <c r="MV22" s="40">
        <v>1.972</v>
      </c>
      <c r="MW22" s="40">
        <v>29.077999999999999</v>
      </c>
      <c r="MX22" s="40">
        <v>1.849</v>
      </c>
      <c r="MY22" s="40">
        <v>8.6999999999999994E-2</v>
      </c>
      <c r="MZ22" s="40">
        <v>1.8759999999999999</v>
      </c>
      <c r="NA22" s="40">
        <v>1.4999999999999999E-2</v>
      </c>
      <c r="NB22" s="40">
        <v>68.314999999999998</v>
      </c>
      <c r="NC22" s="40">
        <v>58.359000000000002</v>
      </c>
      <c r="ND22" s="40">
        <v>-0.75700000000000001</v>
      </c>
      <c r="NE22" s="41">
        <v>9.0139999999999993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23.824000000000002</v>
      </c>
      <c r="D24" s="27">
        <v>26.885000000000002</v>
      </c>
      <c r="E24" s="27">
        <v>53.843000000000004</v>
      </c>
      <c r="F24" s="27">
        <v>53.843000000000004</v>
      </c>
      <c r="G24" s="27">
        <v>26.433</v>
      </c>
      <c r="H24" s="27">
        <v>16.239000000000001</v>
      </c>
      <c r="I24" s="27">
        <v>38.783000000000001</v>
      </c>
      <c r="J24" s="27">
        <v>196.42400000000001</v>
      </c>
      <c r="K24" s="27">
        <v>199.46299999999999</v>
      </c>
      <c r="L24" s="27">
        <v>24.983000000000001</v>
      </c>
      <c r="M24" s="27">
        <v>27.878</v>
      </c>
      <c r="N24" s="27">
        <v>24.547999999999998</v>
      </c>
      <c r="O24" s="27">
        <v>23.433</v>
      </c>
      <c r="P24" s="27">
        <v>23.433</v>
      </c>
      <c r="Q24" s="27">
        <v>2.032</v>
      </c>
      <c r="R24" s="27">
        <v>2.1840000000000002</v>
      </c>
      <c r="S24" s="27">
        <v>2.3719999999999999</v>
      </c>
      <c r="T24" s="27">
        <v>2.5939999999999999</v>
      </c>
      <c r="U24" s="27">
        <v>-7.93</v>
      </c>
      <c r="V24" s="27">
        <v>-4.5419999999999998</v>
      </c>
      <c r="W24" s="27">
        <v>-0.04</v>
      </c>
      <c r="X24" s="27">
        <v>1353.4590000000001</v>
      </c>
      <c r="Y24" s="27">
        <v>1.7889999999999999</v>
      </c>
      <c r="Z24" s="27">
        <v>1.694</v>
      </c>
      <c r="AA24" s="27">
        <v>1.2390000000000001</v>
      </c>
      <c r="AB24" s="27">
        <v>1.2390000000000001</v>
      </c>
      <c r="AC24" s="27">
        <v>1.1180000000000001</v>
      </c>
      <c r="AD24" s="27">
        <v>1.1180000000000001</v>
      </c>
      <c r="AE24" s="27">
        <v>25.425999999999998</v>
      </c>
      <c r="AF24" s="27">
        <v>29.425999999999998</v>
      </c>
      <c r="AG24" s="27">
        <v>0.188</v>
      </c>
      <c r="AH24" s="27">
        <v>-8.2959999999999994</v>
      </c>
      <c r="AI24" s="27">
        <v>3.5960000000000001</v>
      </c>
      <c r="AJ24" s="27">
        <v>2.984</v>
      </c>
      <c r="AK24" s="27">
        <v>57.771000000000001</v>
      </c>
      <c r="AL24" s="27">
        <v>1.714</v>
      </c>
      <c r="AM24" s="27">
        <v>-0.123</v>
      </c>
      <c r="AN24" s="27">
        <v>-1.7000000000000001E-2</v>
      </c>
      <c r="AO24" s="27">
        <v>-0.114</v>
      </c>
      <c r="AP24" s="27">
        <v>-0.13800000000000001</v>
      </c>
      <c r="AQ24" s="27">
        <v>-2.1269999999999998</v>
      </c>
      <c r="AR24" s="27">
        <v>18.803000000000001</v>
      </c>
      <c r="AS24" s="27">
        <v>-0.21</v>
      </c>
      <c r="AT24" s="27">
        <v>28.062999999999999</v>
      </c>
      <c r="AU24" s="27">
        <v>0.12</v>
      </c>
      <c r="AV24" s="27">
        <v>-9.4E-2</v>
      </c>
      <c r="AW24" s="27">
        <v>-2.9000000000000001E-2</v>
      </c>
      <c r="AX24" s="27">
        <v>-7.2999999999999995E-2</v>
      </c>
      <c r="AY24" s="27">
        <v>1.9319999999999999</v>
      </c>
      <c r="AZ24" s="27">
        <v>-8.0079999999999991</v>
      </c>
      <c r="BA24" s="27">
        <v>1.9990000000000001</v>
      </c>
      <c r="BB24" s="27">
        <v>-0.21</v>
      </c>
      <c r="BC24" s="27">
        <v>10.369</v>
      </c>
      <c r="BD24" s="27">
        <v>72.983999999999995</v>
      </c>
      <c r="BE24" s="27">
        <v>463.44799999999998</v>
      </c>
      <c r="BF24" s="27">
        <v>-2.1269999999999998</v>
      </c>
      <c r="BG24" s="27">
        <v>7.9390000000000001</v>
      </c>
      <c r="BH24" s="27">
        <v>2.9169999999999998</v>
      </c>
      <c r="BI24" s="27">
        <v>15.308999999999999</v>
      </c>
      <c r="BJ24" s="27">
        <v>18.521999999999998</v>
      </c>
      <c r="BK24" s="27">
        <v>193.61</v>
      </c>
      <c r="BL24" s="27">
        <v>-0.24</v>
      </c>
      <c r="BM24" s="27">
        <v>57.695</v>
      </c>
      <c r="BN24" s="27">
        <v>1.9259999999999999</v>
      </c>
      <c r="BO24" s="27">
        <v>-9.4E-2</v>
      </c>
      <c r="BP24" s="27">
        <v>-0.128</v>
      </c>
      <c r="BQ24" s="27">
        <v>79.966999999999999</v>
      </c>
      <c r="BR24" s="27">
        <v>1.881</v>
      </c>
      <c r="BS24" s="27">
        <v>-8.9999999999999993E-3</v>
      </c>
      <c r="BT24" s="27">
        <v>-16.792000000000002</v>
      </c>
      <c r="BU24" s="27">
        <v>-2.766</v>
      </c>
      <c r="BV24" s="27">
        <v>463.09800000000001</v>
      </c>
      <c r="BW24" s="27">
        <v>68.906999999999996</v>
      </c>
      <c r="BX24" s="27">
        <v>13.007999999999999</v>
      </c>
      <c r="BY24" s="27">
        <v>559.95399999999995</v>
      </c>
      <c r="BZ24" s="27">
        <v>21.353000000000002</v>
      </c>
      <c r="CA24" s="27">
        <v>385.29899999999998</v>
      </c>
      <c r="CB24" s="27">
        <v>-4.782</v>
      </c>
      <c r="CC24" s="27">
        <v>-21.614000000000001</v>
      </c>
      <c r="CD24" s="27">
        <v>-6.6959999999999997</v>
      </c>
      <c r="CE24" s="27">
        <v>-22.695</v>
      </c>
      <c r="CF24" s="27">
        <v>80.186000000000007</v>
      </c>
      <c r="CG24" s="27">
        <v>80.186000000000007</v>
      </c>
      <c r="CH24" s="27">
        <v>79.055000000000007</v>
      </c>
      <c r="CI24" s="27">
        <v>374.79</v>
      </c>
      <c r="CJ24" s="27">
        <v>80.186000000000007</v>
      </c>
      <c r="CK24" s="27">
        <v>68.775000000000006</v>
      </c>
      <c r="CL24" s="27">
        <v>521.68600000000004</v>
      </c>
      <c r="CM24" s="27">
        <v>476.68599999999998</v>
      </c>
      <c r="CN24" s="27">
        <v>20.701000000000001</v>
      </c>
      <c r="CO24" s="27">
        <v>-6.3140000000000001</v>
      </c>
      <c r="CP24" s="27">
        <v>397.721</v>
      </c>
      <c r="CQ24" s="27">
        <v>10.9</v>
      </c>
      <c r="CR24" s="27">
        <v>441.221</v>
      </c>
      <c r="CS24" s="27">
        <v>8.65</v>
      </c>
      <c r="CT24" s="27">
        <v>12.353</v>
      </c>
      <c r="CU24" s="27">
        <v>651.72500000000002</v>
      </c>
      <c r="CV24" s="27">
        <v>21.614000000000001</v>
      </c>
      <c r="CW24" s="27">
        <v>638.33699999999999</v>
      </c>
      <c r="CX24" s="27">
        <v>-0.128</v>
      </c>
      <c r="CY24" s="27">
        <v>1.6160000000000001</v>
      </c>
      <c r="CZ24" s="27">
        <v>-0.09</v>
      </c>
      <c r="DA24" s="27">
        <v>1.6040000000000001</v>
      </c>
      <c r="DB24" s="27">
        <v>2.1360000000000001</v>
      </c>
      <c r="DC24" s="27">
        <v>2.4500000000000002</v>
      </c>
      <c r="DD24" s="27">
        <v>2.0659999999999998</v>
      </c>
      <c r="DE24" s="27">
        <v>1.8260000000000001</v>
      </c>
      <c r="DF24" s="27">
        <v>-9.4E-2</v>
      </c>
      <c r="DG24" s="27">
        <v>2.0979999999999999</v>
      </c>
      <c r="DH24" s="27">
        <v>2.35</v>
      </c>
      <c r="DI24" s="27">
        <v>37.128</v>
      </c>
      <c r="DJ24" s="27">
        <v>36.639000000000003</v>
      </c>
      <c r="DK24" s="27">
        <v>366.39299999999997</v>
      </c>
      <c r="DL24" s="27">
        <v>220.982</v>
      </c>
      <c r="DM24" s="27">
        <v>37.21</v>
      </c>
      <c r="DN24" s="27">
        <v>614.10900000000004</v>
      </c>
      <c r="DO24" s="27">
        <v>-12.494999999999999</v>
      </c>
      <c r="DP24" s="27">
        <v>392.51600000000002</v>
      </c>
      <c r="DQ24" s="27">
        <v>376.68</v>
      </c>
      <c r="DR24" s="27">
        <v>493.13099999999997</v>
      </c>
      <c r="DS24" s="27">
        <v>654.46100000000001</v>
      </c>
      <c r="DT24" s="27">
        <v>651.72500000000002</v>
      </c>
      <c r="DU24" s="27">
        <v>646.923</v>
      </c>
      <c r="DV24" s="27">
        <v>690.01400000000001</v>
      </c>
      <c r="DW24" s="27">
        <v>9.0310000000000006</v>
      </c>
      <c r="DX24" s="27">
        <v>7.8</v>
      </c>
      <c r="DY24" s="27">
        <v>20.742000000000001</v>
      </c>
      <c r="DZ24" s="27">
        <v>2.169</v>
      </c>
      <c r="EA24" s="27">
        <v>706.01400000000001</v>
      </c>
      <c r="EB24" s="27">
        <v>25.062999999999999</v>
      </c>
      <c r="EC24" s="27">
        <v>21.934999999999999</v>
      </c>
      <c r="ED24" s="27">
        <v>10.239000000000001</v>
      </c>
      <c r="EE24" s="27">
        <v>-27.184999999999999</v>
      </c>
      <c r="EF24" s="27">
        <v>-0.92200000000000004</v>
      </c>
      <c r="EG24" s="27">
        <v>21.42</v>
      </c>
      <c r="EH24" s="27">
        <v>7.04</v>
      </c>
      <c r="EI24" s="27">
        <v>7.0869999999999997</v>
      </c>
      <c r="EJ24" s="27">
        <v>-54.37</v>
      </c>
      <c r="EK24" s="27">
        <v>17.391999999999999</v>
      </c>
      <c r="EL24" s="27">
        <v>17.8</v>
      </c>
      <c r="EM24" s="27">
        <v>-2.8149999999999999</v>
      </c>
      <c r="EN24" s="27">
        <v>411.61500000000001</v>
      </c>
      <c r="EO24" s="27">
        <v>0.8</v>
      </c>
      <c r="EP24" s="27">
        <v>620.16600000000005</v>
      </c>
      <c r="EQ24" s="27">
        <v>622.83100000000002</v>
      </c>
      <c r="ER24" s="27">
        <v>2.1930000000000001</v>
      </c>
      <c r="ES24" s="27">
        <v>612.21500000000003</v>
      </c>
      <c r="ET24" s="27">
        <v>22.792000000000002</v>
      </c>
      <c r="EU24" s="27">
        <v>661.447</v>
      </c>
      <c r="EV24" s="27">
        <v>661.447</v>
      </c>
      <c r="EW24" s="27">
        <v>12.244999999999999</v>
      </c>
      <c r="EX24" s="27">
        <v>-5.173</v>
      </c>
      <c r="EY24" s="27">
        <v>535.37300000000005</v>
      </c>
      <c r="EZ24" s="27">
        <v>-5.1959999999999997</v>
      </c>
      <c r="FA24" s="27">
        <v>510.92399999999998</v>
      </c>
      <c r="FB24" s="27">
        <v>593.47199999999998</v>
      </c>
      <c r="FC24" s="27">
        <v>-16.094000000000001</v>
      </c>
      <c r="FD24" s="27">
        <v>-62.37</v>
      </c>
      <c r="FE24" s="27">
        <v>10738.462</v>
      </c>
      <c r="FF24" s="27">
        <v>186.352</v>
      </c>
      <c r="FG24" s="27">
        <v>8.2970000000000006</v>
      </c>
      <c r="FH24" s="27">
        <v>717.80600000000004</v>
      </c>
      <c r="FI24" s="27">
        <v>15.25</v>
      </c>
      <c r="FJ24" s="27">
        <v>11.986000000000001</v>
      </c>
      <c r="FK24" s="27">
        <v>16.739000000000001</v>
      </c>
      <c r="FL24" s="27">
        <v>5.2690000000000001</v>
      </c>
      <c r="FM24" s="27">
        <v>-1.4550000000000001</v>
      </c>
      <c r="FN24" s="27">
        <v>64.435000000000002</v>
      </c>
      <c r="FO24" s="27">
        <v>6.266</v>
      </c>
      <c r="FP24" s="27">
        <v>4.2690000000000001</v>
      </c>
      <c r="FQ24" s="27">
        <v>62.228999999999999</v>
      </c>
      <c r="FR24" s="27">
        <v>4.5</v>
      </c>
      <c r="FS24" s="27">
        <v>0.01</v>
      </c>
      <c r="FT24" s="27">
        <v>-0.158</v>
      </c>
      <c r="FU24" s="27">
        <v>1.804</v>
      </c>
      <c r="FV24" s="27">
        <v>2.161</v>
      </c>
      <c r="FW24" s="27">
        <v>1.1890000000000001</v>
      </c>
      <c r="FX24" s="27">
        <v>-12.494999999999999</v>
      </c>
      <c r="FY24" s="27">
        <v>1.8540000000000001</v>
      </c>
      <c r="FZ24" s="27">
        <v>-0.127</v>
      </c>
      <c r="GA24" s="27">
        <v>2.2559999999999998</v>
      </c>
      <c r="GB24" s="27">
        <v>-3.1989999999999998</v>
      </c>
      <c r="GC24" s="27">
        <v>27.971</v>
      </c>
      <c r="GD24" s="27">
        <v>44.988999999999997</v>
      </c>
      <c r="GE24" s="27">
        <v>0.21099999999999999</v>
      </c>
      <c r="GF24" s="27">
        <v>476.73200000000003</v>
      </c>
      <c r="GG24" s="27">
        <v>64.316999999999993</v>
      </c>
      <c r="GH24" s="27">
        <v>476.33199999999999</v>
      </c>
      <c r="GI24" s="27">
        <v>1.288</v>
      </c>
      <c r="GJ24" s="27">
        <v>27.971</v>
      </c>
      <c r="GK24" s="27">
        <v>6.27</v>
      </c>
      <c r="GL24" s="27">
        <v>1.9319999999999999</v>
      </c>
      <c r="GM24" s="27">
        <v>-1.2E-2</v>
      </c>
      <c r="GN24" s="27">
        <v>1.7070000000000001</v>
      </c>
      <c r="GO24" s="27">
        <v>283.94600000000003</v>
      </c>
      <c r="GP24" s="27">
        <v>4.5</v>
      </c>
      <c r="GQ24" s="27">
        <v>0.23300000000000001</v>
      </c>
      <c r="GR24" s="27">
        <v>643.154</v>
      </c>
      <c r="GS24" s="27">
        <v>31.242999999999999</v>
      </c>
      <c r="GT24" s="27">
        <v>0.01</v>
      </c>
      <c r="GU24" s="27">
        <v>0.21099999999999999</v>
      </c>
      <c r="GV24" s="27">
        <v>-62.37</v>
      </c>
      <c r="GW24" s="27">
        <v>0.14499999999999999</v>
      </c>
      <c r="GX24" s="27">
        <v>13.302</v>
      </c>
      <c r="GY24" s="27">
        <v>13.920999999999999</v>
      </c>
      <c r="GZ24" s="27">
        <v>0.40200000000000002</v>
      </c>
      <c r="HA24" s="27">
        <v>0.49199999999999999</v>
      </c>
      <c r="HB24" s="27">
        <v>16.818000000000001</v>
      </c>
      <c r="HC24" s="27">
        <v>0.157</v>
      </c>
      <c r="HD24" s="27">
        <v>0.157</v>
      </c>
      <c r="HE24" s="27">
        <v>2.2320000000000002</v>
      </c>
      <c r="HF24" s="27">
        <v>2.1999999999999999E-2</v>
      </c>
      <c r="HG24" s="27">
        <v>-0.112</v>
      </c>
      <c r="HH24" s="27">
        <v>-0.10199999999999999</v>
      </c>
      <c r="HI24" s="27">
        <v>-0.09</v>
      </c>
      <c r="HJ24" s="27">
        <v>2.177</v>
      </c>
      <c r="HK24" s="27">
        <v>-6.2E-2</v>
      </c>
      <c r="HL24" s="27">
        <v>5.8000000000000003E-2</v>
      </c>
      <c r="HM24" s="27">
        <v>27.099</v>
      </c>
      <c r="HN24" s="27">
        <v>26.527000000000001</v>
      </c>
      <c r="HO24" s="27">
        <v>643.74400000000003</v>
      </c>
      <c r="HP24" s="27">
        <v>1248.278</v>
      </c>
      <c r="HQ24" s="27">
        <v>1284.951</v>
      </c>
      <c r="HR24" s="27">
        <v>549.63300000000004</v>
      </c>
      <c r="HS24" s="27">
        <v>551.63300000000004</v>
      </c>
      <c r="HT24" s="27">
        <v>671.99400000000003</v>
      </c>
      <c r="HU24" s="27">
        <v>684.02200000000005</v>
      </c>
      <c r="HV24" s="27">
        <v>646.01400000000001</v>
      </c>
      <c r="HW24" s="27">
        <v>0.90900000000000003</v>
      </c>
      <c r="HX24" s="27">
        <v>2.169</v>
      </c>
      <c r="HY24" s="27">
        <v>-12.295999999999999</v>
      </c>
      <c r="HZ24" s="27">
        <v>609.07500000000005</v>
      </c>
      <c r="IA24" s="27">
        <v>589.75</v>
      </c>
      <c r="IB24" s="27">
        <v>7.3959999999999999</v>
      </c>
      <c r="IC24" s="27">
        <v>7.68</v>
      </c>
      <c r="ID24" s="27">
        <v>71.284999999999997</v>
      </c>
      <c r="IE24" s="27">
        <v>607.76400000000001</v>
      </c>
      <c r="IF24" s="27">
        <v>69.013999999999996</v>
      </c>
      <c r="IG24" s="27">
        <v>0.28599999999999998</v>
      </c>
      <c r="IH24" s="27">
        <v>445.08600000000001</v>
      </c>
      <c r="II24" s="27">
        <v>-14.221</v>
      </c>
      <c r="IJ24" s="27">
        <v>392.51600000000002</v>
      </c>
      <c r="IK24" s="27">
        <v>20.858000000000001</v>
      </c>
      <c r="IL24" s="27">
        <v>407.56599999999997</v>
      </c>
      <c r="IM24" s="27">
        <v>392.51600000000002</v>
      </c>
      <c r="IN24" s="27">
        <v>-6.1479999999999997</v>
      </c>
      <c r="IO24" s="27">
        <v>-4.1479999999999997</v>
      </c>
      <c r="IP24" s="27">
        <v>391.30700000000002</v>
      </c>
      <c r="IQ24" s="27">
        <v>1.244</v>
      </c>
      <c r="IR24" s="27">
        <v>425.83499999999998</v>
      </c>
      <c r="IS24" s="27">
        <v>35.472000000000001</v>
      </c>
      <c r="IT24" s="27">
        <v>17.8</v>
      </c>
      <c r="IU24" s="27">
        <v>-5.7430000000000003</v>
      </c>
      <c r="IV24" s="27">
        <v>-5.6790000000000003</v>
      </c>
      <c r="IW24" s="27">
        <v>397.721</v>
      </c>
      <c r="IX24" s="27">
        <v>380.303</v>
      </c>
      <c r="IY24" s="27">
        <v>-3.9</v>
      </c>
      <c r="IZ24" s="27">
        <v>-31.986999999999998</v>
      </c>
      <c r="JA24" s="27">
        <v>0.751</v>
      </c>
      <c r="JB24" s="27">
        <v>4.75</v>
      </c>
      <c r="JC24" s="27">
        <v>18.062999999999999</v>
      </c>
      <c r="JD24" s="27">
        <v>18.638000000000002</v>
      </c>
      <c r="JE24" s="27">
        <v>-6.2039999999999997</v>
      </c>
      <c r="JF24" s="27">
        <v>191.38800000000001</v>
      </c>
      <c r="JG24" s="27">
        <v>648.02599999999995</v>
      </c>
      <c r="JH24" s="27">
        <v>639.86500000000001</v>
      </c>
      <c r="JI24" s="27">
        <v>630.62300000000005</v>
      </c>
      <c r="JJ24" s="27">
        <v>634.4</v>
      </c>
      <c r="JK24" s="27">
        <v>580.83100000000002</v>
      </c>
      <c r="JL24" s="27">
        <v>640.72500000000002</v>
      </c>
      <c r="JM24" s="27">
        <v>2.246</v>
      </c>
      <c r="JN24" s="27">
        <v>19.934999999999999</v>
      </c>
      <c r="JO24" s="27">
        <v>639.07299999999998</v>
      </c>
      <c r="JP24" s="27">
        <v>20.425999999999998</v>
      </c>
      <c r="JQ24" s="27">
        <v>20.425999999999998</v>
      </c>
      <c r="JR24" s="27">
        <v>605.53599999999994</v>
      </c>
      <c r="JS24" s="27">
        <v>2004.251</v>
      </c>
      <c r="JT24" s="27">
        <v>1372.952</v>
      </c>
      <c r="JU24" s="27">
        <v>688.548</v>
      </c>
      <c r="JV24" s="27">
        <v>690.58699999999999</v>
      </c>
      <c r="JW24" s="27">
        <v>32.353000000000002</v>
      </c>
      <c r="JX24" s="27">
        <v>46.92</v>
      </c>
      <c r="JY24" s="27">
        <v>27.353000000000002</v>
      </c>
      <c r="JZ24" s="27">
        <v>-2.016</v>
      </c>
      <c r="KA24" s="27">
        <v>44.948999999999998</v>
      </c>
      <c r="KB24" s="27">
        <v>-27.175999999999998</v>
      </c>
      <c r="KC24" s="27">
        <v>20.725000000000001</v>
      </c>
      <c r="KD24" s="27">
        <v>198.023</v>
      </c>
      <c r="KE24" s="27">
        <v>20.425999999999998</v>
      </c>
      <c r="KF24" s="27">
        <v>-185.48400000000001</v>
      </c>
      <c r="KG24" s="27">
        <v>64.858999999999995</v>
      </c>
      <c r="KH24" s="27">
        <v>47.06</v>
      </c>
      <c r="KI24" s="27">
        <v>4.88</v>
      </c>
      <c r="KJ24" s="27">
        <v>4.9000000000000004</v>
      </c>
      <c r="KK24" s="27">
        <v>284.04599999999999</v>
      </c>
      <c r="KL24" s="27">
        <v>262.63600000000002</v>
      </c>
      <c r="KM24" s="27">
        <v>383.548</v>
      </c>
      <c r="KN24" s="27">
        <v>503.02199999999999</v>
      </c>
      <c r="KO24" s="27">
        <v>786.82500000000005</v>
      </c>
      <c r="KP24" s="27">
        <v>1385.1289999999999</v>
      </c>
      <c r="KQ24" s="27">
        <v>33.186999999999998</v>
      </c>
      <c r="KR24" s="27">
        <v>34.265999999999998</v>
      </c>
      <c r="KS24" s="27">
        <v>-1.23</v>
      </c>
      <c r="KT24" s="27">
        <v>-3.3410000000000002</v>
      </c>
      <c r="KU24" s="27">
        <v>-3.1440000000000001</v>
      </c>
      <c r="KV24" s="27">
        <v>406.66399999999999</v>
      </c>
      <c r="KW24" s="27">
        <v>-1.23</v>
      </c>
      <c r="KX24" s="27">
        <v>-0.74099999999999999</v>
      </c>
      <c r="KY24" s="27">
        <v>28.643999999999998</v>
      </c>
      <c r="KZ24" s="27">
        <v>11.404</v>
      </c>
      <c r="LA24" s="27">
        <v>376.68</v>
      </c>
      <c r="LB24" s="27">
        <v>396.18900000000002</v>
      </c>
      <c r="LC24" s="27">
        <v>16.486999999999998</v>
      </c>
      <c r="LD24" s="27">
        <v>-2.6560000000000001</v>
      </c>
      <c r="LE24" s="27">
        <v>-22.829000000000001</v>
      </c>
      <c r="LF24" s="27">
        <v>82.802999999999997</v>
      </c>
      <c r="LG24" s="27">
        <v>16.739000000000001</v>
      </c>
      <c r="LH24" s="27">
        <v>8.4909999999999997</v>
      </c>
      <c r="LI24" s="27">
        <v>17.562999999999999</v>
      </c>
      <c r="LJ24" s="27">
        <v>17.631</v>
      </c>
      <c r="LK24" s="27">
        <v>35.372</v>
      </c>
      <c r="LL24" s="27">
        <v>620.16600000000005</v>
      </c>
      <c r="LM24" s="27">
        <v>-0.42299999999999999</v>
      </c>
      <c r="LN24" s="27">
        <v>79.966999999999999</v>
      </c>
      <c r="LO24" s="27">
        <v>9.7050000000000001</v>
      </c>
      <c r="LP24" s="27">
        <v>9.7050000000000001</v>
      </c>
      <c r="LQ24" s="27">
        <v>32.610999999999997</v>
      </c>
      <c r="LR24" s="27">
        <v>-132.517</v>
      </c>
      <c r="LS24" s="27">
        <v>-0.66700000000000004</v>
      </c>
      <c r="LT24" s="27">
        <v>29.643999999999998</v>
      </c>
      <c r="LU24" s="27">
        <v>7.1689999999999996</v>
      </c>
      <c r="LV24" s="27">
        <v>9.032</v>
      </c>
      <c r="LW24" s="27">
        <v>2.1659999999999999</v>
      </c>
      <c r="LX24" s="27">
        <v>10.082000000000001</v>
      </c>
      <c r="LY24" s="27">
        <v>3.1739999999999999</v>
      </c>
      <c r="LZ24" s="27">
        <v>1</v>
      </c>
      <c r="MA24" s="27">
        <v>418.79</v>
      </c>
      <c r="MB24" s="27">
        <v>60.707999999999998</v>
      </c>
      <c r="MC24" s="27">
        <v>1.54</v>
      </c>
      <c r="MD24" s="27">
        <v>477.89600000000002</v>
      </c>
      <c r="ME24" s="27">
        <v>83.733000000000004</v>
      </c>
      <c r="MF24" s="27">
        <v>85.326999999999998</v>
      </c>
      <c r="MG24" s="27">
        <v>5.1310000000000002</v>
      </c>
      <c r="MH24" s="27">
        <v>-30.51</v>
      </c>
      <c r="MI24" s="27">
        <v>82.808000000000007</v>
      </c>
      <c r="MJ24" s="27">
        <v>1.1479999999999999</v>
      </c>
      <c r="MK24" s="27">
        <v>71.882000000000005</v>
      </c>
      <c r="ML24" s="27">
        <v>74.016999999999996</v>
      </c>
      <c r="MM24" s="27">
        <v>75.010000000000005</v>
      </c>
      <c r="MN24" s="27">
        <v>590.83100000000002</v>
      </c>
      <c r="MO24" s="27">
        <v>658.29200000000003</v>
      </c>
      <c r="MP24" s="27">
        <v>14.3</v>
      </c>
      <c r="MQ24" s="27">
        <v>-1.038</v>
      </c>
      <c r="MR24" s="27">
        <v>13.407</v>
      </c>
      <c r="MS24" s="27">
        <v>48.991</v>
      </c>
      <c r="MT24" s="27">
        <v>28.087</v>
      </c>
      <c r="MU24" s="27">
        <v>7.0000000000000007E-2</v>
      </c>
      <c r="MV24" s="27">
        <v>1.8240000000000001</v>
      </c>
      <c r="MW24" s="27">
        <v>31.986999999999998</v>
      </c>
      <c r="MX24" s="27">
        <v>1.996</v>
      </c>
      <c r="MY24" s="27">
        <v>0.1</v>
      </c>
      <c r="MZ24" s="27">
        <v>1.919</v>
      </c>
      <c r="NA24" s="27">
        <v>1.4999999999999999E-2</v>
      </c>
      <c r="NB24" s="27">
        <v>62.539000000000001</v>
      </c>
      <c r="NC24" s="27">
        <v>51.918999999999997</v>
      </c>
      <c r="ND24" s="27">
        <v>-6.7000000000000004E-2</v>
      </c>
      <c r="NE24" s="28">
        <v>12.6</v>
      </c>
    </row>
    <row r="25" spans="2:369" x14ac:dyDescent="0.25">
      <c r="B25" s="39" t="s">
        <v>396</v>
      </c>
      <c r="C25" s="27">
        <v>23.184999999999999</v>
      </c>
      <c r="D25" s="27">
        <v>25.510999999999999</v>
      </c>
      <c r="E25" s="27">
        <v>44.503</v>
      </c>
      <c r="F25" s="27">
        <v>44.503</v>
      </c>
      <c r="G25" s="27">
        <v>26.904</v>
      </c>
      <c r="H25" s="27">
        <v>15.536</v>
      </c>
      <c r="I25" s="27">
        <v>39.006999999999998</v>
      </c>
      <c r="J25" s="27">
        <v>168.14</v>
      </c>
      <c r="K25" s="27">
        <v>173.732</v>
      </c>
      <c r="L25" s="27">
        <v>24.103999999999999</v>
      </c>
      <c r="M25" s="27">
        <v>27.425999999999998</v>
      </c>
      <c r="N25" s="27">
        <v>23.663</v>
      </c>
      <c r="O25" s="27">
        <v>23.995000000000001</v>
      </c>
      <c r="P25" s="27">
        <v>23.995000000000001</v>
      </c>
      <c r="Q25" s="27">
        <v>2.2879999999999998</v>
      </c>
      <c r="R25" s="27">
        <v>2.468</v>
      </c>
      <c r="S25" s="27">
        <v>3.0179999999999998</v>
      </c>
      <c r="T25" s="27">
        <v>3.5459999999999998</v>
      </c>
      <c r="U25" s="27">
        <v>-9.89</v>
      </c>
      <c r="V25" s="27">
        <v>-6.3040000000000003</v>
      </c>
      <c r="W25" s="27">
        <v>-3.2000000000000001E-2</v>
      </c>
      <c r="X25" s="27">
        <v>1295.309</v>
      </c>
      <c r="Y25" s="27">
        <v>1.7050000000000001</v>
      </c>
      <c r="Z25" s="27">
        <v>1.6439999999999999</v>
      </c>
      <c r="AA25" s="27">
        <v>1.268</v>
      </c>
      <c r="AB25" s="27">
        <v>1.268</v>
      </c>
      <c r="AC25" s="27">
        <v>1.1279999999999999</v>
      </c>
      <c r="AD25" s="27">
        <v>1.1279999999999999</v>
      </c>
      <c r="AE25" s="27">
        <v>23.837</v>
      </c>
      <c r="AF25" s="27">
        <v>27.837</v>
      </c>
      <c r="AG25" s="27">
        <v>0.17</v>
      </c>
      <c r="AH25" s="27">
        <v>-43.13</v>
      </c>
      <c r="AI25" s="27">
        <v>3.5640000000000001</v>
      </c>
      <c r="AJ25" s="27">
        <v>2.9340000000000002</v>
      </c>
      <c r="AK25" s="27">
        <v>55.5</v>
      </c>
      <c r="AL25" s="27">
        <v>1.6639999999999999</v>
      </c>
      <c r="AM25" s="27">
        <v>-0.10199999999999999</v>
      </c>
      <c r="AN25" s="27">
        <v>-1.6E-2</v>
      </c>
      <c r="AO25" s="27">
        <v>-0.121</v>
      </c>
      <c r="AP25" s="27">
        <v>-0.18</v>
      </c>
      <c r="AQ25" s="27">
        <v>-0.57999999999999996</v>
      </c>
      <c r="AR25" s="27">
        <v>17.646000000000001</v>
      </c>
      <c r="AS25" s="27">
        <v>-0.16800000000000001</v>
      </c>
      <c r="AT25" s="27">
        <v>27.338999999999999</v>
      </c>
      <c r="AU25" s="27">
        <v>9.4E-2</v>
      </c>
      <c r="AV25" s="27">
        <v>-8.2000000000000003E-2</v>
      </c>
      <c r="AW25" s="27">
        <v>-2.3E-2</v>
      </c>
      <c r="AX25" s="27">
        <v>-9.9000000000000005E-2</v>
      </c>
      <c r="AY25" s="27">
        <v>1.859</v>
      </c>
      <c r="AZ25" s="27">
        <v>-9.5990000000000002</v>
      </c>
      <c r="BA25" s="27">
        <v>1.96</v>
      </c>
      <c r="BB25" s="27">
        <v>-0.16400000000000001</v>
      </c>
      <c r="BC25" s="27">
        <v>9.75</v>
      </c>
      <c r="BD25" s="27">
        <v>71.001999999999995</v>
      </c>
      <c r="BE25" s="27">
        <v>450.86399999999998</v>
      </c>
      <c r="BF25" s="27">
        <v>-0.57999999999999996</v>
      </c>
      <c r="BG25" s="27">
        <v>4.5010000000000003</v>
      </c>
      <c r="BH25" s="27">
        <v>2.8410000000000002</v>
      </c>
      <c r="BI25" s="27">
        <v>13.87</v>
      </c>
      <c r="BJ25" s="27">
        <v>18.04</v>
      </c>
      <c r="BK25" s="27">
        <v>187.08</v>
      </c>
      <c r="BL25" s="27">
        <v>-0.19400000000000001</v>
      </c>
      <c r="BM25" s="27">
        <v>55.786000000000001</v>
      </c>
      <c r="BN25" s="27">
        <v>1.861</v>
      </c>
      <c r="BO25" s="27">
        <v>-7.5999999999999998E-2</v>
      </c>
      <c r="BP25" s="27">
        <v>-0.107</v>
      </c>
      <c r="BQ25" s="27">
        <v>76.454999999999998</v>
      </c>
      <c r="BR25" s="27">
        <v>1.831</v>
      </c>
      <c r="BS25" s="27">
        <v>-1.6E-2</v>
      </c>
      <c r="BT25" s="27">
        <v>-33.722000000000001</v>
      </c>
      <c r="BU25" s="27">
        <v>-5.0730000000000004</v>
      </c>
      <c r="BV25" s="27">
        <v>450.51400000000001</v>
      </c>
      <c r="BW25" s="27">
        <v>68.412000000000006</v>
      </c>
      <c r="BX25" s="27">
        <v>12.606</v>
      </c>
      <c r="BY25" s="27">
        <v>537.88</v>
      </c>
      <c r="BZ25" s="27">
        <v>17.943000000000001</v>
      </c>
      <c r="CA25" s="27">
        <v>360.75099999999998</v>
      </c>
      <c r="CB25" s="27">
        <v>-8.4939999999999998</v>
      </c>
      <c r="CC25" s="27">
        <v>-21.463999999999999</v>
      </c>
      <c r="CD25" s="27">
        <v>-10.84</v>
      </c>
      <c r="CE25" s="27">
        <v>-22.536999999999999</v>
      </c>
      <c r="CF25" s="27">
        <v>77.507000000000005</v>
      </c>
      <c r="CG25" s="27">
        <v>77.507000000000005</v>
      </c>
      <c r="CH25" s="27">
        <v>78.34</v>
      </c>
      <c r="CI25" s="27">
        <v>347.89600000000002</v>
      </c>
      <c r="CJ25" s="27">
        <v>77.507000000000005</v>
      </c>
      <c r="CK25" s="27">
        <v>66.266000000000005</v>
      </c>
      <c r="CL25" s="27">
        <v>505.07900000000001</v>
      </c>
      <c r="CM25" s="27">
        <v>460.07900000000001</v>
      </c>
      <c r="CN25" s="27">
        <v>20.667999999999999</v>
      </c>
      <c r="CO25" s="27">
        <v>-9.0020000000000007</v>
      </c>
      <c r="CP25" s="27">
        <v>378.851</v>
      </c>
      <c r="CQ25" s="27">
        <v>7.5</v>
      </c>
      <c r="CR25" s="27">
        <v>431.66</v>
      </c>
      <c r="CS25" s="27">
        <v>5.25</v>
      </c>
      <c r="CT25" s="27">
        <v>11.661</v>
      </c>
      <c r="CU25" s="27">
        <v>639.27499999999998</v>
      </c>
      <c r="CV25" s="27">
        <v>19.613</v>
      </c>
      <c r="CW25" s="27">
        <v>616.41099999999994</v>
      </c>
      <c r="CX25" s="27">
        <v>-0.107</v>
      </c>
      <c r="CY25" s="27">
        <v>1.613</v>
      </c>
      <c r="CZ25" s="27">
        <v>-8.1000000000000003E-2</v>
      </c>
      <c r="DA25" s="27">
        <v>1.554</v>
      </c>
      <c r="DB25" s="27">
        <v>2.08</v>
      </c>
      <c r="DC25" s="27">
        <v>2.992</v>
      </c>
      <c r="DD25" s="27">
        <v>2.782</v>
      </c>
      <c r="DE25" s="27">
        <v>1.7609999999999999</v>
      </c>
      <c r="DF25" s="27">
        <v>-7.9000000000000001E-2</v>
      </c>
      <c r="DG25" s="27">
        <v>2.782</v>
      </c>
      <c r="DH25" s="27">
        <v>2.8919999999999999</v>
      </c>
      <c r="DI25" s="27">
        <v>35.420999999999999</v>
      </c>
      <c r="DJ25" s="27">
        <v>35.607999999999997</v>
      </c>
      <c r="DK25" s="27">
        <v>356.07600000000002</v>
      </c>
      <c r="DL25" s="27">
        <v>209.89699999999999</v>
      </c>
      <c r="DM25" s="27">
        <v>35.912999999999997</v>
      </c>
      <c r="DN25" s="27">
        <v>592.20299999999997</v>
      </c>
      <c r="DO25" s="27">
        <v>-10.91</v>
      </c>
      <c r="DP25" s="27">
        <v>367.024</v>
      </c>
      <c r="DQ25" s="27">
        <v>357.55500000000001</v>
      </c>
      <c r="DR25" s="27">
        <v>489.50799999999998</v>
      </c>
      <c r="DS25" s="27">
        <v>641.83600000000001</v>
      </c>
      <c r="DT25" s="27">
        <v>639.27499999999998</v>
      </c>
      <c r="DU25" s="27">
        <v>627.77800000000002</v>
      </c>
      <c r="DV25" s="27">
        <v>675.12900000000002</v>
      </c>
      <c r="DW25" s="27">
        <v>8.67</v>
      </c>
      <c r="DX25" s="27">
        <v>7.0380000000000003</v>
      </c>
      <c r="DY25" s="27">
        <v>18.995000000000001</v>
      </c>
      <c r="DZ25" s="27">
        <v>1.0740000000000001</v>
      </c>
      <c r="EA25" s="27">
        <v>691.12900000000002</v>
      </c>
      <c r="EB25" s="27">
        <v>24.338999999999999</v>
      </c>
      <c r="EC25" s="27">
        <v>20.513000000000002</v>
      </c>
      <c r="ED25" s="27">
        <v>9.5359999999999996</v>
      </c>
      <c r="EE25" s="27">
        <v>-33.816000000000003</v>
      </c>
      <c r="EF25" s="27">
        <v>-5.8000000000000003E-2</v>
      </c>
      <c r="EG25" s="27">
        <v>18.03</v>
      </c>
      <c r="EH25" s="27">
        <v>3.8519999999999999</v>
      </c>
      <c r="EI25" s="27">
        <v>4.7160000000000002</v>
      </c>
      <c r="EJ25" s="27">
        <v>-67.632000000000005</v>
      </c>
      <c r="EK25" s="27">
        <v>17.768999999999998</v>
      </c>
      <c r="EL25" s="27">
        <v>14.4</v>
      </c>
      <c r="EM25" s="27">
        <v>-6.6479999999999997</v>
      </c>
      <c r="EN25" s="27">
        <v>386.90600000000001</v>
      </c>
      <c r="EO25" s="27">
        <v>1</v>
      </c>
      <c r="EP25" s="27">
        <v>589.30100000000004</v>
      </c>
      <c r="EQ25" s="27">
        <v>603.24</v>
      </c>
      <c r="ER25" s="27">
        <v>2.1629999999999998</v>
      </c>
      <c r="ES25" s="27">
        <v>594.93499999999995</v>
      </c>
      <c r="ET25" s="27">
        <v>21.762</v>
      </c>
      <c r="EU25" s="27">
        <v>648.64300000000003</v>
      </c>
      <c r="EV25" s="27">
        <v>648.64300000000003</v>
      </c>
      <c r="EW25" s="27">
        <v>11.632</v>
      </c>
      <c r="EX25" s="27">
        <v>-7.1059999999999999</v>
      </c>
      <c r="EY25" s="27">
        <v>524.79399999999998</v>
      </c>
      <c r="EZ25" s="27">
        <v>-6.4790000000000001</v>
      </c>
      <c r="FA25" s="27">
        <v>491.02499999999998</v>
      </c>
      <c r="FB25" s="27">
        <v>569.976</v>
      </c>
      <c r="FC25" s="27">
        <v>-16.082000000000001</v>
      </c>
      <c r="FD25" s="27">
        <v>-75.632000000000005</v>
      </c>
      <c r="FE25" s="27">
        <v>10228.98</v>
      </c>
      <c r="FF25" s="27">
        <v>156.857</v>
      </c>
      <c r="FG25" s="27">
        <v>9.609</v>
      </c>
      <c r="FH25" s="27">
        <v>711.98299999999995</v>
      </c>
      <c r="FI25" s="27">
        <v>15.25</v>
      </c>
      <c r="FJ25" s="27">
        <v>13.076000000000001</v>
      </c>
      <c r="FK25" s="27">
        <v>16.036000000000001</v>
      </c>
      <c r="FL25" s="27">
        <v>4.1740000000000004</v>
      </c>
      <c r="FM25" s="27">
        <v>-4.3070000000000004</v>
      </c>
      <c r="FN25" s="27">
        <v>61.470999999999997</v>
      </c>
      <c r="FO25" s="27">
        <v>5.4480000000000004</v>
      </c>
      <c r="FP25" s="27">
        <v>3.1739999999999999</v>
      </c>
      <c r="FQ25" s="27">
        <v>59.807000000000002</v>
      </c>
      <c r="FR25" s="27">
        <v>4.5</v>
      </c>
      <c r="FS25" s="27">
        <v>0.01</v>
      </c>
      <c r="FT25" s="27">
        <v>-0.14000000000000001</v>
      </c>
      <c r="FU25" s="27">
        <v>1.754</v>
      </c>
      <c r="FV25" s="27">
        <v>2.1110000000000002</v>
      </c>
      <c r="FW25" s="27">
        <v>1.1910000000000001</v>
      </c>
      <c r="FX25" s="27">
        <v>-10.91</v>
      </c>
      <c r="FY25" s="27">
        <v>1.804</v>
      </c>
      <c r="FZ25" s="27">
        <v>-0.107</v>
      </c>
      <c r="GA25" s="27">
        <v>2.1819999999999999</v>
      </c>
      <c r="GB25" s="27">
        <v>-3.0579999999999998</v>
      </c>
      <c r="GC25" s="27">
        <v>25.562000000000001</v>
      </c>
      <c r="GD25" s="27">
        <v>47.509</v>
      </c>
      <c r="GE25" s="27">
        <v>0.188</v>
      </c>
      <c r="GF25" s="27">
        <v>464.05599999999998</v>
      </c>
      <c r="GG25" s="27">
        <v>61.686999999999998</v>
      </c>
      <c r="GH25" s="27">
        <v>463.65600000000001</v>
      </c>
      <c r="GI25" s="27">
        <v>2.165</v>
      </c>
      <c r="GJ25" s="27">
        <v>25.562000000000001</v>
      </c>
      <c r="GK25" s="27">
        <v>5.47</v>
      </c>
      <c r="GL25" s="27">
        <v>-0.70099999999999996</v>
      </c>
      <c r="GM25" s="27">
        <v>-8.0000000000000002E-3</v>
      </c>
      <c r="GN25" s="27">
        <v>1.7470000000000001</v>
      </c>
      <c r="GO25" s="27">
        <v>281.93599999999998</v>
      </c>
      <c r="GP25" s="27">
        <v>4.5</v>
      </c>
      <c r="GQ25" s="27">
        <v>0.19900000000000001</v>
      </c>
      <c r="GR25" s="27">
        <v>623.04100000000005</v>
      </c>
      <c r="GS25" s="27">
        <v>29.152000000000001</v>
      </c>
      <c r="GT25" s="27">
        <v>0.01</v>
      </c>
      <c r="GU25" s="27">
        <v>0.188</v>
      </c>
      <c r="GV25" s="27">
        <v>-75.632000000000005</v>
      </c>
      <c r="GW25" s="27">
        <v>0.17299999999999999</v>
      </c>
      <c r="GX25" s="27">
        <v>12.776</v>
      </c>
      <c r="GY25" s="27">
        <v>13.593999999999999</v>
      </c>
      <c r="GZ25" s="27">
        <v>0.378</v>
      </c>
      <c r="HA25" s="27">
        <v>0.46800000000000003</v>
      </c>
      <c r="HB25" s="27">
        <v>16.14</v>
      </c>
      <c r="HC25" s="27">
        <v>0.157</v>
      </c>
      <c r="HD25" s="27">
        <v>0.157</v>
      </c>
      <c r="HE25" s="27">
        <v>2.1589999999999998</v>
      </c>
      <c r="HF25" s="27">
        <v>2.1999999999999999E-2</v>
      </c>
      <c r="HG25" s="27">
        <v>-0.108</v>
      </c>
      <c r="HH25" s="27">
        <v>-9.8000000000000004E-2</v>
      </c>
      <c r="HI25" s="27">
        <v>-8.2000000000000003E-2</v>
      </c>
      <c r="HJ25" s="27">
        <v>2.1120000000000001</v>
      </c>
      <c r="HK25" s="27">
        <v>-5.8000000000000003E-2</v>
      </c>
      <c r="HL25" s="27">
        <v>6.2E-2</v>
      </c>
      <c r="HM25" s="27">
        <v>27.239000000000001</v>
      </c>
      <c r="HN25" s="27">
        <v>27.265999999999998</v>
      </c>
      <c r="HO25" s="27">
        <v>623.63099999999997</v>
      </c>
      <c r="HP25" s="27">
        <v>1314.5619999999999</v>
      </c>
      <c r="HQ25" s="27">
        <v>1240.732</v>
      </c>
      <c r="HR25" s="27">
        <v>576.774</v>
      </c>
      <c r="HS25" s="27">
        <v>578.774</v>
      </c>
      <c r="HT25" s="27">
        <v>662.99400000000003</v>
      </c>
      <c r="HU25" s="27">
        <v>669.99400000000003</v>
      </c>
      <c r="HV25" s="27">
        <v>631.12900000000002</v>
      </c>
      <c r="HW25" s="27">
        <v>-3.351</v>
      </c>
      <c r="HX25" s="27">
        <v>1.0740000000000001</v>
      </c>
      <c r="HY25" s="27">
        <v>-47.13</v>
      </c>
      <c r="HZ25" s="27">
        <v>581.90700000000004</v>
      </c>
      <c r="IA25" s="27">
        <v>591.77099999999996</v>
      </c>
      <c r="IB25" s="27">
        <v>4.7469999999999999</v>
      </c>
      <c r="IC25" s="27">
        <v>4.6100000000000003</v>
      </c>
      <c r="ID25" s="27">
        <v>64.543000000000006</v>
      </c>
      <c r="IE25" s="27">
        <v>586.00800000000004</v>
      </c>
      <c r="IF25" s="27">
        <v>62.241999999999997</v>
      </c>
      <c r="IG25" s="27">
        <v>0.27300000000000002</v>
      </c>
      <c r="IH25" s="27">
        <v>433.01499999999999</v>
      </c>
      <c r="II25" s="27">
        <v>-12.583</v>
      </c>
      <c r="IJ25" s="27">
        <v>367.024</v>
      </c>
      <c r="IK25" s="27">
        <v>21.207999999999998</v>
      </c>
      <c r="IL25" s="27">
        <v>382.33100000000002</v>
      </c>
      <c r="IM25" s="27">
        <v>367.024</v>
      </c>
      <c r="IN25" s="27">
        <v>-23.565000000000001</v>
      </c>
      <c r="IO25" s="27">
        <v>-21.565000000000001</v>
      </c>
      <c r="IP25" s="27">
        <v>366.29500000000002</v>
      </c>
      <c r="IQ25" s="27">
        <v>0.746</v>
      </c>
      <c r="IR25" s="27">
        <v>399.48899999999998</v>
      </c>
      <c r="IS25" s="27">
        <v>34.155000000000001</v>
      </c>
      <c r="IT25" s="27">
        <v>14.4</v>
      </c>
      <c r="IU25" s="27">
        <v>-8.9979999999999993</v>
      </c>
      <c r="IV25" s="27">
        <v>-8.8309999999999995</v>
      </c>
      <c r="IW25" s="27">
        <v>378.851</v>
      </c>
      <c r="IX25" s="27">
        <v>358.86099999999999</v>
      </c>
      <c r="IY25" s="27">
        <v>-1.4</v>
      </c>
      <c r="IZ25" s="27">
        <v>-30.582000000000001</v>
      </c>
      <c r="JA25" s="27">
        <v>1.7889999999999999</v>
      </c>
      <c r="JB25" s="27">
        <v>3.05</v>
      </c>
      <c r="JC25" s="27">
        <v>17.338999999999999</v>
      </c>
      <c r="JD25" s="27">
        <v>17.023</v>
      </c>
      <c r="JE25" s="27">
        <v>-5.2510000000000003</v>
      </c>
      <c r="JF25" s="27">
        <v>200.80500000000001</v>
      </c>
      <c r="JG25" s="27">
        <v>632.58900000000006</v>
      </c>
      <c r="JH25" s="27">
        <v>624.31899999999996</v>
      </c>
      <c r="JI25" s="27">
        <v>618.50900000000001</v>
      </c>
      <c r="JJ25" s="27">
        <v>617.87300000000005</v>
      </c>
      <c r="JK25" s="27">
        <v>561.24</v>
      </c>
      <c r="JL25" s="27">
        <v>624.36900000000003</v>
      </c>
      <c r="JM25" s="27">
        <v>3.1989999999999998</v>
      </c>
      <c r="JN25" s="27">
        <v>18.513000000000002</v>
      </c>
      <c r="JO25" s="27">
        <v>623.31399999999996</v>
      </c>
      <c r="JP25" s="27">
        <v>18.837</v>
      </c>
      <c r="JQ25" s="27">
        <v>18.837</v>
      </c>
      <c r="JR25" s="27">
        <v>583.76300000000003</v>
      </c>
      <c r="JS25" s="27">
        <v>2010.511</v>
      </c>
      <c r="JT25" s="27">
        <v>1388.338</v>
      </c>
      <c r="JU25" s="27">
        <v>677.30799999999999</v>
      </c>
      <c r="JV25" s="27">
        <v>679.33199999999999</v>
      </c>
      <c r="JW25" s="27">
        <v>28.943000000000001</v>
      </c>
      <c r="JX25" s="27">
        <v>49.436</v>
      </c>
      <c r="JY25" s="27">
        <v>23.943000000000001</v>
      </c>
      <c r="JZ25" s="27">
        <v>-2.012</v>
      </c>
      <c r="KA25" s="27">
        <v>47.469000000000001</v>
      </c>
      <c r="KB25" s="27">
        <v>-28.942</v>
      </c>
      <c r="KC25" s="27">
        <v>18.823</v>
      </c>
      <c r="KD25" s="27">
        <v>205.37799999999999</v>
      </c>
      <c r="KE25" s="27">
        <v>18.837</v>
      </c>
      <c r="KF25" s="27">
        <v>-192.374</v>
      </c>
      <c r="KG25" s="27">
        <v>63.908999999999999</v>
      </c>
      <c r="KH25" s="27">
        <v>49.508000000000003</v>
      </c>
      <c r="KI25" s="27">
        <v>1.607</v>
      </c>
      <c r="KJ25" s="27">
        <v>1.52</v>
      </c>
      <c r="KK25" s="27">
        <v>282.036</v>
      </c>
      <c r="KL25" s="27">
        <v>263.346</v>
      </c>
      <c r="KM25" s="27">
        <v>372.70800000000003</v>
      </c>
      <c r="KN25" s="27">
        <v>500.99400000000003</v>
      </c>
      <c r="KO25" s="27">
        <v>775.96900000000005</v>
      </c>
      <c r="KP25" s="27">
        <v>1346.499</v>
      </c>
      <c r="KQ25" s="27">
        <v>38.436999999999998</v>
      </c>
      <c r="KR25" s="27">
        <v>39.686999999999998</v>
      </c>
      <c r="KS25" s="27">
        <v>-4.7130000000000001</v>
      </c>
      <c r="KT25" s="27">
        <v>-7.1070000000000002</v>
      </c>
      <c r="KU25" s="27">
        <v>-7.1070000000000002</v>
      </c>
      <c r="KV25" s="27">
        <v>383.81400000000002</v>
      </c>
      <c r="KW25" s="27">
        <v>-4.7130000000000001</v>
      </c>
      <c r="KX25" s="27">
        <v>-4.2320000000000002</v>
      </c>
      <c r="KY25" s="27">
        <v>27.277000000000001</v>
      </c>
      <c r="KZ25" s="27">
        <v>14.353999999999999</v>
      </c>
      <c r="LA25" s="27">
        <v>357.55500000000001</v>
      </c>
      <c r="LB25" s="27">
        <v>370.43400000000003</v>
      </c>
      <c r="LC25" s="27">
        <v>12.077</v>
      </c>
      <c r="LD25" s="27">
        <v>-6.9589999999999996</v>
      </c>
      <c r="LE25" s="27">
        <v>-17.47</v>
      </c>
      <c r="LF25" s="27">
        <v>81.680999999999997</v>
      </c>
      <c r="LG25" s="27">
        <v>16.036000000000001</v>
      </c>
      <c r="LH25" s="27">
        <v>9.5289999999999999</v>
      </c>
      <c r="LI25" s="27">
        <v>16.838999999999999</v>
      </c>
      <c r="LJ25" s="27">
        <v>17.113</v>
      </c>
      <c r="LK25" s="27">
        <v>34.055</v>
      </c>
      <c r="LL25" s="27">
        <v>589.30100000000004</v>
      </c>
      <c r="LM25" s="27">
        <v>-0.189</v>
      </c>
      <c r="LN25" s="27">
        <v>76.454999999999998</v>
      </c>
      <c r="LO25" s="27">
        <v>5.9</v>
      </c>
      <c r="LP25" s="27">
        <v>5.9</v>
      </c>
      <c r="LQ25" s="27">
        <v>29.41</v>
      </c>
      <c r="LR25" s="27">
        <v>-148.233</v>
      </c>
      <c r="LS25" s="27">
        <v>0.30299999999999999</v>
      </c>
      <c r="LT25" s="27">
        <v>28.277000000000001</v>
      </c>
      <c r="LU25" s="27">
        <v>5.2750000000000004</v>
      </c>
      <c r="LV25" s="27">
        <v>7.9480000000000004</v>
      </c>
      <c r="LW25" s="27">
        <v>3.1190000000000002</v>
      </c>
      <c r="LX25" s="27">
        <v>8.8699999999999992</v>
      </c>
      <c r="LY25" s="27">
        <v>4.2119999999999997</v>
      </c>
      <c r="LZ25" s="27">
        <v>1</v>
      </c>
      <c r="MA25" s="27">
        <v>391.89600000000002</v>
      </c>
      <c r="MB25" s="27">
        <v>58.176000000000002</v>
      </c>
      <c r="MC25" s="27">
        <v>1</v>
      </c>
      <c r="MD25" s="27">
        <v>452.03500000000003</v>
      </c>
      <c r="ME25" s="27">
        <v>83.304000000000002</v>
      </c>
      <c r="MF25" s="27">
        <v>84.337999999999994</v>
      </c>
      <c r="MG25" s="27">
        <v>6.1689999999999996</v>
      </c>
      <c r="MH25" s="27">
        <v>-19.510999999999999</v>
      </c>
      <c r="MI25" s="27">
        <v>82.096000000000004</v>
      </c>
      <c r="MJ25" s="27">
        <v>0.78300000000000003</v>
      </c>
      <c r="MK25" s="27">
        <v>69.61</v>
      </c>
      <c r="ML25" s="27">
        <v>72.685000000000002</v>
      </c>
      <c r="MM25" s="27">
        <v>73.468000000000004</v>
      </c>
      <c r="MN25" s="27">
        <v>571.24</v>
      </c>
      <c r="MO25" s="27">
        <v>645.96</v>
      </c>
      <c r="MP25" s="27">
        <v>15.7</v>
      </c>
      <c r="MQ25" s="27">
        <v>-1.681</v>
      </c>
      <c r="MR25" s="27">
        <v>14.462999999999999</v>
      </c>
      <c r="MS25" s="27">
        <v>54.155000000000001</v>
      </c>
      <c r="MT25" s="27">
        <v>29.449000000000002</v>
      </c>
      <c r="MU25" s="27">
        <v>6.7000000000000004E-2</v>
      </c>
      <c r="MV25" s="27">
        <v>1.774</v>
      </c>
      <c r="MW25" s="27">
        <v>30.582000000000001</v>
      </c>
      <c r="MX25" s="27">
        <v>1.931</v>
      </c>
      <c r="MY25" s="27">
        <v>0.09</v>
      </c>
      <c r="MZ25" s="27">
        <v>1.88</v>
      </c>
      <c r="NA25" s="27">
        <v>1.4999999999999999E-2</v>
      </c>
      <c r="NB25" s="27">
        <v>65.155000000000001</v>
      </c>
      <c r="NC25" s="27">
        <v>54.691000000000003</v>
      </c>
      <c r="ND25" s="27">
        <v>-0.13200000000000001</v>
      </c>
      <c r="NE25" s="28">
        <v>12.2</v>
      </c>
    </row>
    <row r="26" spans="2:369" x14ac:dyDescent="0.25">
      <c r="B26" s="39" t="s">
        <v>397</v>
      </c>
      <c r="C26" s="27">
        <v>22.486999999999998</v>
      </c>
      <c r="D26" s="27">
        <v>25.102</v>
      </c>
      <c r="E26" s="27">
        <v>34.603000000000002</v>
      </c>
      <c r="F26" s="27">
        <v>34.603000000000002</v>
      </c>
      <c r="G26" s="27">
        <v>26.550999999999998</v>
      </c>
      <c r="H26" s="27">
        <v>16.02</v>
      </c>
      <c r="I26" s="27">
        <v>39.228000000000002</v>
      </c>
      <c r="J26" s="27">
        <v>154.14699999999999</v>
      </c>
      <c r="K26" s="27">
        <v>161.625</v>
      </c>
      <c r="L26" s="27">
        <v>23.873999999999999</v>
      </c>
      <c r="M26" s="27">
        <v>27.844000000000001</v>
      </c>
      <c r="N26" s="27">
        <v>22.846</v>
      </c>
      <c r="O26" s="27">
        <v>23.971</v>
      </c>
      <c r="P26" s="27">
        <v>23.971</v>
      </c>
      <c r="Q26" s="27">
        <v>2.6040000000000001</v>
      </c>
      <c r="R26" s="27">
        <v>2.698</v>
      </c>
      <c r="S26" s="27">
        <v>3.92</v>
      </c>
      <c r="T26" s="27">
        <v>4.29</v>
      </c>
      <c r="U26" s="27">
        <v>-10.249000000000001</v>
      </c>
      <c r="V26" s="27">
        <v>-7.2050000000000001</v>
      </c>
      <c r="W26" s="27">
        <v>-2.8000000000000001E-2</v>
      </c>
      <c r="X26" s="27">
        <v>1266.789</v>
      </c>
      <c r="Y26" s="27">
        <v>1.655</v>
      </c>
      <c r="Z26" s="27">
        <v>1.655</v>
      </c>
      <c r="AA26" s="27">
        <v>1.268</v>
      </c>
      <c r="AB26" s="27">
        <v>1.268</v>
      </c>
      <c r="AC26" s="27">
        <v>1.129</v>
      </c>
      <c r="AD26" s="27">
        <v>1.129</v>
      </c>
      <c r="AE26" s="27">
        <v>23.815999999999999</v>
      </c>
      <c r="AF26" s="27">
        <v>27.815999999999999</v>
      </c>
      <c r="AG26" s="27">
        <v>0.17</v>
      </c>
      <c r="AH26" s="27">
        <v>-47.569000000000003</v>
      </c>
      <c r="AI26" s="27">
        <v>3.593</v>
      </c>
      <c r="AJ26" s="27">
        <v>2.9449999999999998</v>
      </c>
      <c r="AK26" s="27">
        <v>55.561999999999998</v>
      </c>
      <c r="AL26" s="27">
        <v>1.675</v>
      </c>
      <c r="AM26" s="27">
        <v>-0.13</v>
      </c>
      <c r="AN26" s="27">
        <v>-1.6E-2</v>
      </c>
      <c r="AO26" s="27">
        <v>-0.121</v>
      </c>
      <c r="AP26" s="27">
        <v>-0.191</v>
      </c>
      <c r="AQ26" s="27">
        <v>-0.93500000000000005</v>
      </c>
      <c r="AR26" s="27">
        <v>16.922999999999998</v>
      </c>
      <c r="AS26" s="27">
        <v>-0.157</v>
      </c>
      <c r="AT26" s="27">
        <v>27.85</v>
      </c>
      <c r="AU26" s="27">
        <v>8.3000000000000004E-2</v>
      </c>
      <c r="AV26" s="27">
        <v>-8.1000000000000003E-2</v>
      </c>
      <c r="AW26" s="27">
        <v>-2.4E-2</v>
      </c>
      <c r="AX26" s="27">
        <v>-0.14199999999999999</v>
      </c>
      <c r="AY26" s="27">
        <v>1.869</v>
      </c>
      <c r="AZ26" s="27">
        <v>-11.977</v>
      </c>
      <c r="BA26" s="27">
        <v>1.958</v>
      </c>
      <c r="BB26" s="27">
        <v>-0.123</v>
      </c>
      <c r="BC26" s="27">
        <v>9.0299999999999994</v>
      </c>
      <c r="BD26" s="27">
        <v>70.343000000000004</v>
      </c>
      <c r="BE26" s="27">
        <v>446.67899999999997</v>
      </c>
      <c r="BF26" s="27">
        <v>-0.93500000000000005</v>
      </c>
      <c r="BG26" s="27">
        <v>3.4620000000000002</v>
      </c>
      <c r="BH26" s="27">
        <v>2.7930000000000001</v>
      </c>
      <c r="BI26" s="27">
        <v>13.137</v>
      </c>
      <c r="BJ26" s="27">
        <v>17.736000000000001</v>
      </c>
      <c r="BK26" s="27">
        <v>193.536</v>
      </c>
      <c r="BL26" s="27">
        <v>-0.153</v>
      </c>
      <c r="BM26" s="27">
        <v>53.887999999999998</v>
      </c>
      <c r="BN26" s="27">
        <v>1.8160000000000001</v>
      </c>
      <c r="BO26" s="27">
        <v>-6.2E-2</v>
      </c>
      <c r="BP26" s="27">
        <v>-0.13500000000000001</v>
      </c>
      <c r="BQ26" s="27">
        <v>73.225999999999999</v>
      </c>
      <c r="BR26" s="27">
        <v>1.827</v>
      </c>
      <c r="BS26" s="27">
        <v>3.7999999999999999E-2</v>
      </c>
      <c r="BT26" s="27">
        <v>-61.084000000000003</v>
      </c>
      <c r="BU26" s="27">
        <v>-6.1719999999999997</v>
      </c>
      <c r="BV26" s="27">
        <v>446.32900000000001</v>
      </c>
      <c r="BW26" s="27">
        <v>68.572000000000003</v>
      </c>
      <c r="BX26" s="27">
        <v>11.615</v>
      </c>
      <c r="BY26" s="27">
        <v>531.17700000000002</v>
      </c>
      <c r="BZ26" s="27">
        <v>16.277000000000001</v>
      </c>
      <c r="CA26" s="27">
        <v>349.048</v>
      </c>
      <c r="CB26" s="27">
        <v>-10.257999999999999</v>
      </c>
      <c r="CC26" s="27">
        <v>-21.396000000000001</v>
      </c>
      <c r="CD26" s="27">
        <v>-12.762</v>
      </c>
      <c r="CE26" s="27">
        <v>-22.466000000000001</v>
      </c>
      <c r="CF26" s="27">
        <v>77.512</v>
      </c>
      <c r="CG26" s="27">
        <v>77.512</v>
      </c>
      <c r="CH26" s="27">
        <v>79.399000000000001</v>
      </c>
      <c r="CI26" s="27">
        <v>316.96899999999999</v>
      </c>
      <c r="CJ26" s="27">
        <v>77.512</v>
      </c>
      <c r="CK26" s="27">
        <v>63.511000000000003</v>
      </c>
      <c r="CL26" s="27">
        <v>500.553</v>
      </c>
      <c r="CM26" s="27">
        <v>455.553</v>
      </c>
      <c r="CN26" s="27">
        <v>20.667999999999999</v>
      </c>
      <c r="CO26" s="27">
        <v>-10.358000000000001</v>
      </c>
      <c r="CP26" s="27">
        <v>378.06900000000002</v>
      </c>
      <c r="CQ26" s="27">
        <v>5.8</v>
      </c>
      <c r="CR26" s="27">
        <v>413.86700000000002</v>
      </c>
      <c r="CS26" s="27">
        <v>3.55</v>
      </c>
      <c r="CT26" s="27">
        <v>10.631</v>
      </c>
      <c r="CU26" s="27">
        <v>644.11500000000001</v>
      </c>
      <c r="CV26" s="27">
        <v>19.202000000000002</v>
      </c>
      <c r="CW26" s="27">
        <v>621.26099999999997</v>
      </c>
      <c r="CX26" s="27">
        <v>-0.13500000000000001</v>
      </c>
      <c r="CY26" s="27">
        <v>1.6140000000000001</v>
      </c>
      <c r="CZ26" s="27">
        <v>-7.6999999999999999E-2</v>
      </c>
      <c r="DA26" s="27">
        <v>1.5649999999999999</v>
      </c>
      <c r="DB26" s="27">
        <v>2.0819999999999999</v>
      </c>
      <c r="DC26" s="27">
        <v>3.8380000000000001</v>
      </c>
      <c r="DD26" s="27">
        <v>3.504</v>
      </c>
      <c r="DE26" s="27">
        <v>1.716</v>
      </c>
      <c r="DF26" s="27">
        <v>-7.2999999999999995E-2</v>
      </c>
      <c r="DG26" s="27">
        <v>3.504</v>
      </c>
      <c r="DH26" s="27">
        <v>3.738</v>
      </c>
      <c r="DI26" s="27">
        <v>33.927</v>
      </c>
      <c r="DJ26" s="27">
        <v>33.963000000000001</v>
      </c>
      <c r="DK26" s="27">
        <v>339.63200000000001</v>
      </c>
      <c r="DL26" s="27">
        <v>205.59299999999999</v>
      </c>
      <c r="DM26" s="27">
        <v>34.439</v>
      </c>
      <c r="DN26" s="27">
        <v>605.36599999999999</v>
      </c>
      <c r="DO26" s="27">
        <v>-10.538</v>
      </c>
      <c r="DP26" s="27">
        <v>361.577</v>
      </c>
      <c r="DQ26" s="27">
        <v>356.80500000000001</v>
      </c>
      <c r="DR26" s="27">
        <v>489.50799999999998</v>
      </c>
      <c r="DS26" s="27">
        <v>646.49</v>
      </c>
      <c r="DT26" s="27">
        <v>644.11500000000001</v>
      </c>
      <c r="DU26" s="27">
        <v>627.11199999999997</v>
      </c>
      <c r="DV26" s="27">
        <v>678.56500000000005</v>
      </c>
      <c r="DW26" s="27">
        <v>8.9250000000000007</v>
      </c>
      <c r="DX26" s="27">
        <v>7.508</v>
      </c>
      <c r="DY26" s="27">
        <v>18.96</v>
      </c>
      <c r="DZ26" s="27">
        <v>0.97099999999999997</v>
      </c>
      <c r="EA26" s="27">
        <v>694.56500000000005</v>
      </c>
      <c r="EB26" s="27">
        <v>24.85</v>
      </c>
      <c r="EC26" s="27">
        <v>20.65</v>
      </c>
      <c r="ED26" s="27">
        <v>10.02</v>
      </c>
      <c r="EE26" s="27">
        <v>-44.508000000000003</v>
      </c>
      <c r="EF26" s="27">
        <v>0.375</v>
      </c>
      <c r="EG26" s="27">
        <v>16.460999999999999</v>
      </c>
      <c r="EH26" s="27">
        <v>5.149</v>
      </c>
      <c r="EI26" s="27">
        <v>5.0060000000000002</v>
      </c>
      <c r="EJ26" s="27">
        <v>-89.016999999999996</v>
      </c>
      <c r="EK26" s="27">
        <v>17.768999999999998</v>
      </c>
      <c r="EL26" s="27">
        <v>9.7639999999999993</v>
      </c>
      <c r="EM26" s="27">
        <v>-7.944</v>
      </c>
      <c r="EN26" s="27">
        <v>381.45699999999999</v>
      </c>
      <c r="EO26" s="27">
        <v>1</v>
      </c>
      <c r="EP26" s="27">
        <v>574.90099999999995</v>
      </c>
      <c r="EQ26" s="27">
        <v>622.60900000000004</v>
      </c>
      <c r="ER26" s="27">
        <v>2.1629999999999998</v>
      </c>
      <c r="ES26" s="27">
        <v>586.04100000000005</v>
      </c>
      <c r="ET26" s="27">
        <v>21.689</v>
      </c>
      <c r="EU26" s="27">
        <v>654.66499999999996</v>
      </c>
      <c r="EV26" s="27">
        <v>654.66499999999996</v>
      </c>
      <c r="EW26" s="27">
        <v>10.6</v>
      </c>
      <c r="EX26" s="27">
        <v>-8.0239999999999991</v>
      </c>
      <c r="EY26" s="27">
        <v>520.24599999999998</v>
      </c>
      <c r="EZ26" s="27">
        <v>-7.4459999999999997</v>
      </c>
      <c r="FA26" s="27">
        <v>481.22199999999998</v>
      </c>
      <c r="FB26" s="27">
        <v>555.12699999999995</v>
      </c>
      <c r="FC26" s="27">
        <v>-16.081</v>
      </c>
      <c r="FD26" s="27">
        <v>-97.016999999999996</v>
      </c>
      <c r="FE26" s="27">
        <v>10207.855</v>
      </c>
      <c r="FF26" s="27">
        <v>143.20599999999999</v>
      </c>
      <c r="FG26" s="27">
        <v>12.006</v>
      </c>
      <c r="FH26" s="27">
        <v>708.06299999999999</v>
      </c>
      <c r="FI26" s="27">
        <v>15.25</v>
      </c>
      <c r="FJ26" s="27">
        <v>14.162000000000001</v>
      </c>
      <c r="FK26" s="27">
        <v>16.52</v>
      </c>
      <c r="FL26" s="27">
        <v>4.0709999999999997</v>
      </c>
      <c r="FM26" s="27">
        <v>-4.5679999999999996</v>
      </c>
      <c r="FN26" s="27">
        <v>61.476999999999997</v>
      </c>
      <c r="FO26" s="27">
        <v>5.25</v>
      </c>
      <c r="FP26" s="27">
        <v>3.0710000000000002</v>
      </c>
      <c r="FQ26" s="27">
        <v>58.593000000000004</v>
      </c>
      <c r="FR26" s="27">
        <v>4.5</v>
      </c>
      <c r="FS26" s="27">
        <v>0.01</v>
      </c>
      <c r="FT26" s="27">
        <v>-0.14000000000000001</v>
      </c>
      <c r="FU26" s="27">
        <v>1.7649999999999999</v>
      </c>
      <c r="FV26" s="27">
        <v>2.1110000000000002</v>
      </c>
      <c r="FW26" s="27">
        <v>1.194</v>
      </c>
      <c r="FX26" s="27">
        <v>-10.538</v>
      </c>
      <c r="FY26" s="27">
        <v>1.8149999999999999</v>
      </c>
      <c r="FZ26" s="27">
        <v>-9.2999999999999999E-2</v>
      </c>
      <c r="GA26" s="27">
        <v>2.1789999999999998</v>
      </c>
      <c r="GB26" s="27">
        <v>-2.9289999999999998</v>
      </c>
      <c r="GC26" s="27">
        <v>25.134</v>
      </c>
      <c r="GD26" s="27">
        <v>48.981000000000002</v>
      </c>
      <c r="GE26" s="27">
        <v>0.183</v>
      </c>
      <c r="GF26" s="27">
        <v>459.37700000000001</v>
      </c>
      <c r="GG26" s="27">
        <v>59.487000000000002</v>
      </c>
      <c r="GH26" s="27">
        <v>458.97699999999998</v>
      </c>
      <c r="GI26" s="27">
        <v>3.22</v>
      </c>
      <c r="GJ26" s="27">
        <v>25.134</v>
      </c>
      <c r="GK26" s="27">
        <v>5.4379999999999997</v>
      </c>
      <c r="GL26" s="27">
        <v>-3.3730000000000002</v>
      </c>
      <c r="GM26" s="27">
        <v>-8.0000000000000002E-3</v>
      </c>
      <c r="GN26" s="27">
        <v>1.7709999999999999</v>
      </c>
      <c r="GO26" s="27">
        <v>281.93099999999998</v>
      </c>
      <c r="GP26" s="27">
        <v>4.5</v>
      </c>
      <c r="GQ26" s="27">
        <v>0.21099999999999999</v>
      </c>
      <c r="GR26" s="27">
        <v>624.57799999999997</v>
      </c>
      <c r="GS26" s="27">
        <v>29.033000000000001</v>
      </c>
      <c r="GT26" s="27">
        <v>0.01</v>
      </c>
      <c r="GU26" s="27">
        <v>0.18</v>
      </c>
      <c r="GV26" s="27">
        <v>-97.016999999999996</v>
      </c>
      <c r="GW26" s="27">
        <v>0.187</v>
      </c>
      <c r="GX26" s="27">
        <v>11.227</v>
      </c>
      <c r="GY26" s="27">
        <v>12.923</v>
      </c>
      <c r="GZ26" s="27">
        <v>0.36399999999999999</v>
      </c>
      <c r="HA26" s="27">
        <v>0.45400000000000001</v>
      </c>
      <c r="HB26" s="27">
        <v>14.975</v>
      </c>
      <c r="HC26" s="27">
        <v>0.157</v>
      </c>
      <c r="HD26" s="27">
        <v>0.157</v>
      </c>
      <c r="HE26" s="27">
        <v>2.169</v>
      </c>
      <c r="HF26" s="27">
        <v>2.1999999999999999E-2</v>
      </c>
      <c r="HG26" s="27">
        <v>-0.108</v>
      </c>
      <c r="HH26" s="27">
        <v>-9.8000000000000004E-2</v>
      </c>
      <c r="HI26" s="27">
        <v>-7.8E-2</v>
      </c>
      <c r="HJ26" s="27">
        <v>2.081</v>
      </c>
      <c r="HK26" s="27">
        <v>-5.6000000000000001E-2</v>
      </c>
      <c r="HL26" s="27">
        <v>6.4000000000000001E-2</v>
      </c>
      <c r="HM26" s="27">
        <v>26.747</v>
      </c>
      <c r="HN26" s="27">
        <v>26.994</v>
      </c>
      <c r="HO26" s="27">
        <v>625.16800000000001</v>
      </c>
      <c r="HP26" s="27">
        <v>1317.366</v>
      </c>
      <c r="HQ26" s="27">
        <v>1243.2380000000001</v>
      </c>
      <c r="HR26" s="27">
        <v>576.774</v>
      </c>
      <c r="HS26" s="27">
        <v>578.774</v>
      </c>
      <c r="HT26" s="27">
        <v>662.99400000000003</v>
      </c>
      <c r="HU26" s="27">
        <v>669.99400000000003</v>
      </c>
      <c r="HV26" s="27">
        <v>634.56500000000005</v>
      </c>
      <c r="HW26" s="27">
        <v>-7.4539999999999997</v>
      </c>
      <c r="HX26" s="27">
        <v>0.97099999999999997</v>
      </c>
      <c r="HY26" s="27">
        <v>-51.569000000000003</v>
      </c>
      <c r="HZ26" s="27">
        <v>568.529</v>
      </c>
      <c r="IA26" s="27">
        <v>592.76400000000001</v>
      </c>
      <c r="IB26" s="27">
        <v>5.9260000000000002</v>
      </c>
      <c r="IC26" s="27">
        <v>3.06</v>
      </c>
      <c r="ID26" s="27">
        <v>60.439</v>
      </c>
      <c r="IE26" s="27">
        <v>598.37699999999995</v>
      </c>
      <c r="IF26" s="27">
        <v>58.134</v>
      </c>
      <c r="IG26" s="27">
        <v>0.28000000000000003</v>
      </c>
      <c r="IH26" s="27">
        <v>431.34100000000001</v>
      </c>
      <c r="II26" s="27">
        <v>-12.247999999999999</v>
      </c>
      <c r="IJ26" s="27">
        <v>361.577</v>
      </c>
      <c r="IK26" s="27">
        <v>21.207999999999998</v>
      </c>
      <c r="IL26" s="27">
        <v>377.255</v>
      </c>
      <c r="IM26" s="27">
        <v>361.577</v>
      </c>
      <c r="IN26" s="27">
        <v>-25.785</v>
      </c>
      <c r="IO26" s="27">
        <v>-23.785</v>
      </c>
      <c r="IP26" s="27">
        <v>361.22699999999998</v>
      </c>
      <c r="IQ26" s="27">
        <v>0.747</v>
      </c>
      <c r="IR26" s="27">
        <v>393.70499999999998</v>
      </c>
      <c r="IS26" s="27">
        <v>33.817</v>
      </c>
      <c r="IT26" s="27">
        <v>9.9499999999999993</v>
      </c>
      <c r="IU26" s="27">
        <v>-9.5559999999999992</v>
      </c>
      <c r="IV26" s="27">
        <v>-9.4209999999999994</v>
      </c>
      <c r="IW26" s="27">
        <v>378.06900000000002</v>
      </c>
      <c r="IX26" s="27">
        <v>358.12099999999998</v>
      </c>
      <c r="IY26" s="27">
        <v>-1.0069999999999999</v>
      </c>
      <c r="IZ26" s="27">
        <v>-29.29</v>
      </c>
      <c r="JA26" s="27">
        <v>1.669</v>
      </c>
      <c r="JB26" s="27">
        <v>1.75</v>
      </c>
      <c r="JC26" s="27">
        <v>17.850000000000001</v>
      </c>
      <c r="JD26" s="27">
        <v>16.629000000000001</v>
      </c>
      <c r="JE26" s="27">
        <v>-5.0869999999999997</v>
      </c>
      <c r="JF26" s="27">
        <v>217.45500000000001</v>
      </c>
      <c r="JG26" s="27">
        <v>634.83000000000004</v>
      </c>
      <c r="JH26" s="27">
        <v>629.38099999999997</v>
      </c>
      <c r="JI26" s="27">
        <v>622.41499999999996</v>
      </c>
      <c r="JJ26" s="27">
        <v>610.37300000000005</v>
      </c>
      <c r="JK26" s="27">
        <v>580.60900000000004</v>
      </c>
      <c r="JL26" s="27">
        <v>617.32000000000005</v>
      </c>
      <c r="JM26" s="27">
        <v>3.363</v>
      </c>
      <c r="JN26" s="27">
        <v>18.649999999999999</v>
      </c>
      <c r="JO26" s="27">
        <v>628.375</v>
      </c>
      <c r="JP26" s="27">
        <v>18.815999999999999</v>
      </c>
      <c r="JQ26" s="27">
        <v>18.815999999999999</v>
      </c>
      <c r="JR26" s="27">
        <v>596.14</v>
      </c>
      <c r="JS26" s="27">
        <v>2012.364</v>
      </c>
      <c r="JT26" s="27">
        <v>1388.989</v>
      </c>
      <c r="JU26" s="27">
        <v>681.11199999999997</v>
      </c>
      <c r="JV26" s="27">
        <v>683.15700000000004</v>
      </c>
      <c r="JW26" s="27">
        <v>27.277000000000001</v>
      </c>
      <c r="JX26" s="27">
        <v>49.987000000000002</v>
      </c>
      <c r="JY26" s="27">
        <v>22.277000000000001</v>
      </c>
      <c r="JZ26" s="27">
        <v>-2.0129999999999999</v>
      </c>
      <c r="KA26" s="27">
        <v>48.941000000000003</v>
      </c>
      <c r="KB26" s="27">
        <v>-27.06</v>
      </c>
      <c r="KC26" s="27">
        <v>18.84</v>
      </c>
      <c r="KD26" s="27">
        <v>209.57900000000001</v>
      </c>
      <c r="KE26" s="27">
        <v>18.815999999999999</v>
      </c>
      <c r="KF26" s="27">
        <v>-207.376</v>
      </c>
      <c r="KG26" s="27">
        <v>63.738999999999997</v>
      </c>
      <c r="KH26" s="27">
        <v>54.09</v>
      </c>
      <c r="KI26" s="27">
        <v>0.98</v>
      </c>
      <c r="KJ26" s="27">
        <v>0.89400000000000002</v>
      </c>
      <c r="KK26" s="27">
        <v>282.03100000000001</v>
      </c>
      <c r="KL26" s="27">
        <v>264.733</v>
      </c>
      <c r="KM26" s="27">
        <v>366.94299999999998</v>
      </c>
      <c r="KN26" s="27">
        <v>512.99400000000003</v>
      </c>
      <c r="KO26" s="27">
        <v>775.96900000000005</v>
      </c>
      <c r="KP26" s="27">
        <v>1348.982</v>
      </c>
      <c r="KQ26" s="27">
        <v>48.024000000000001</v>
      </c>
      <c r="KR26" s="27">
        <v>49.584000000000003</v>
      </c>
      <c r="KS26" s="27">
        <v>-5.157</v>
      </c>
      <c r="KT26" s="27">
        <v>-7.61</v>
      </c>
      <c r="KU26" s="27">
        <v>-7.61</v>
      </c>
      <c r="KV26" s="27">
        <v>384.072</v>
      </c>
      <c r="KW26" s="27">
        <v>-5.157</v>
      </c>
      <c r="KX26" s="27">
        <v>-4.2869999999999999</v>
      </c>
      <c r="KY26" s="27">
        <v>27.998999999999999</v>
      </c>
      <c r="KZ26" s="27">
        <v>14.804</v>
      </c>
      <c r="LA26" s="27">
        <v>356.80500000000001</v>
      </c>
      <c r="LB26" s="27">
        <v>369.78300000000002</v>
      </c>
      <c r="LC26" s="27">
        <v>12.42</v>
      </c>
      <c r="LD26" s="27">
        <v>-8.9870000000000001</v>
      </c>
      <c r="LE26" s="27">
        <v>-15.36</v>
      </c>
      <c r="LF26" s="27">
        <v>82.34</v>
      </c>
      <c r="LG26" s="27">
        <v>16.52</v>
      </c>
      <c r="LH26" s="27">
        <v>9.4090000000000007</v>
      </c>
      <c r="LI26" s="27">
        <v>17.350000000000001</v>
      </c>
      <c r="LJ26" s="27">
        <v>17.77</v>
      </c>
      <c r="LK26" s="27">
        <v>33.716999999999999</v>
      </c>
      <c r="LL26" s="27">
        <v>574.90099999999995</v>
      </c>
      <c r="LM26" s="27">
        <v>-6.4000000000000001E-2</v>
      </c>
      <c r="LN26" s="27">
        <v>73.225999999999999</v>
      </c>
      <c r="LO26" s="27">
        <v>4.83</v>
      </c>
      <c r="LP26" s="27">
        <v>4.83</v>
      </c>
      <c r="LQ26" s="27">
        <v>26.494</v>
      </c>
      <c r="LR26" s="27">
        <v>-167.285</v>
      </c>
      <c r="LS26" s="27">
        <v>0.78800000000000003</v>
      </c>
      <c r="LT26" s="27">
        <v>28.998999999999999</v>
      </c>
      <c r="LU26" s="27">
        <v>1.782</v>
      </c>
      <c r="LV26" s="27">
        <v>4.5759999999999996</v>
      </c>
      <c r="LW26" s="27">
        <v>3.2829999999999999</v>
      </c>
      <c r="LX26" s="27">
        <v>8.1890000000000001</v>
      </c>
      <c r="LY26" s="27">
        <v>4.0919999999999996</v>
      </c>
      <c r="LZ26" s="27">
        <v>1</v>
      </c>
      <c r="MA26" s="27">
        <v>360.96899999999999</v>
      </c>
      <c r="MB26" s="27">
        <v>56.822000000000003</v>
      </c>
      <c r="MC26" s="27">
        <v>1</v>
      </c>
      <c r="MD26" s="27">
        <v>448.41500000000002</v>
      </c>
      <c r="ME26" s="27">
        <v>83.956000000000003</v>
      </c>
      <c r="MF26" s="27">
        <v>84.989000000000004</v>
      </c>
      <c r="MG26" s="27">
        <v>6.0490000000000004</v>
      </c>
      <c r="MH26" s="27">
        <v>-15.488</v>
      </c>
      <c r="MI26" s="27">
        <v>82.935000000000002</v>
      </c>
      <c r="MJ26" s="27">
        <v>0.60499999999999998</v>
      </c>
      <c r="MK26" s="27">
        <v>66.722999999999999</v>
      </c>
      <c r="ML26" s="27">
        <v>69.953999999999994</v>
      </c>
      <c r="MM26" s="27">
        <v>70.590999999999994</v>
      </c>
      <c r="MN26" s="27">
        <v>590.60900000000004</v>
      </c>
      <c r="MO26" s="27">
        <v>653.34100000000001</v>
      </c>
      <c r="MP26" s="27">
        <v>19.501000000000001</v>
      </c>
      <c r="MQ26" s="27">
        <v>-1.7090000000000001</v>
      </c>
      <c r="MR26" s="27">
        <v>14.683</v>
      </c>
      <c r="MS26" s="27">
        <v>56.935000000000002</v>
      </c>
      <c r="MT26" s="27">
        <v>30.058</v>
      </c>
      <c r="MU26" s="27">
        <v>6.6000000000000003E-2</v>
      </c>
      <c r="MV26" s="27">
        <v>1.7849999999999999</v>
      </c>
      <c r="MW26" s="27">
        <v>29.29</v>
      </c>
      <c r="MX26" s="27">
        <v>1.8859999999999999</v>
      </c>
      <c r="MY26" s="27">
        <v>8.7999999999999995E-2</v>
      </c>
      <c r="MZ26" s="27">
        <v>1.8779999999999999</v>
      </c>
      <c r="NA26" s="27">
        <v>1.4999999999999999E-2</v>
      </c>
      <c r="NB26" s="27">
        <v>67.608999999999995</v>
      </c>
      <c r="NC26" s="27">
        <v>57.301000000000002</v>
      </c>
      <c r="ND26" s="27">
        <v>-0.16500000000000001</v>
      </c>
      <c r="NE26" s="28">
        <v>11.198</v>
      </c>
    </row>
    <row r="27" spans="2:369" x14ac:dyDescent="0.25">
      <c r="B27" s="39" t="s">
        <v>398</v>
      </c>
      <c r="C27" s="27">
        <v>20.404</v>
      </c>
      <c r="D27" s="27">
        <v>25.187999999999999</v>
      </c>
      <c r="E27" s="27">
        <v>32.707000000000001</v>
      </c>
      <c r="F27" s="27">
        <v>32.707000000000001</v>
      </c>
      <c r="G27" s="27">
        <v>25.885000000000002</v>
      </c>
      <c r="H27" s="27">
        <v>13.928000000000001</v>
      </c>
      <c r="I27" s="27">
        <v>36.484000000000002</v>
      </c>
      <c r="J27" s="27">
        <v>140.77199999999999</v>
      </c>
      <c r="K27" s="27">
        <v>148.566</v>
      </c>
      <c r="L27" s="27">
        <v>23.783000000000001</v>
      </c>
      <c r="M27" s="27">
        <v>28.11</v>
      </c>
      <c r="N27" s="27">
        <v>22.640999999999998</v>
      </c>
      <c r="O27" s="27">
        <v>23.895</v>
      </c>
      <c r="P27" s="27">
        <v>23.895</v>
      </c>
      <c r="Q27" s="27">
        <v>2.875</v>
      </c>
      <c r="R27" s="27">
        <v>2.9089999999999998</v>
      </c>
      <c r="S27" s="27">
        <v>4.8639999999999999</v>
      </c>
      <c r="T27" s="27">
        <v>4.9000000000000004</v>
      </c>
      <c r="U27" s="27">
        <v>-10.688000000000001</v>
      </c>
      <c r="V27" s="27">
        <v>-7.6539999999999999</v>
      </c>
      <c r="W27" s="27">
        <v>-2.5999999999999999E-2</v>
      </c>
      <c r="X27" s="27">
        <v>1252.529</v>
      </c>
      <c r="Y27" s="27">
        <v>1.63</v>
      </c>
      <c r="Z27" s="27">
        <v>1.657</v>
      </c>
      <c r="AA27" s="27">
        <v>1.268</v>
      </c>
      <c r="AB27" s="27">
        <v>1.268</v>
      </c>
      <c r="AC27" s="27">
        <v>1.131</v>
      </c>
      <c r="AD27" s="27">
        <v>1.131</v>
      </c>
      <c r="AE27" s="27">
        <v>23.952999999999999</v>
      </c>
      <c r="AF27" s="27">
        <v>27.952999999999999</v>
      </c>
      <c r="AG27" s="27">
        <v>0.17199999999999999</v>
      </c>
      <c r="AH27" s="27">
        <v>-51.533000000000001</v>
      </c>
      <c r="AI27" s="27">
        <v>3.6120000000000001</v>
      </c>
      <c r="AJ27" s="27">
        <v>2.9470000000000001</v>
      </c>
      <c r="AK27" s="27">
        <v>55.448999999999998</v>
      </c>
      <c r="AL27" s="27">
        <v>1.677</v>
      </c>
      <c r="AM27" s="27">
        <v>-0.152</v>
      </c>
      <c r="AN27" s="27">
        <v>-1.6E-2</v>
      </c>
      <c r="AO27" s="27">
        <v>-0.123</v>
      </c>
      <c r="AP27" s="27">
        <v>-0.19600000000000001</v>
      </c>
      <c r="AQ27" s="27">
        <v>-1.1120000000000001</v>
      </c>
      <c r="AR27" s="27">
        <v>16.53</v>
      </c>
      <c r="AS27" s="27">
        <v>-0.151</v>
      </c>
      <c r="AT27" s="27">
        <v>27.803000000000001</v>
      </c>
      <c r="AU27" s="27">
        <v>7.8E-2</v>
      </c>
      <c r="AV27" s="27">
        <v>-0.08</v>
      </c>
      <c r="AW27" s="27">
        <v>-2.4E-2</v>
      </c>
      <c r="AX27" s="27">
        <v>-0.17499999999999999</v>
      </c>
      <c r="AY27" s="27">
        <v>1.87</v>
      </c>
      <c r="AZ27" s="27">
        <v>-12.355</v>
      </c>
      <c r="BA27" s="27">
        <v>1.956</v>
      </c>
      <c r="BB27" s="27">
        <v>-9.5000000000000001E-2</v>
      </c>
      <c r="BC27" s="27">
        <v>7.843</v>
      </c>
      <c r="BD27" s="27">
        <v>69.983999999999995</v>
      </c>
      <c r="BE27" s="27">
        <v>444.4</v>
      </c>
      <c r="BF27" s="27">
        <v>-1.1120000000000001</v>
      </c>
      <c r="BG27" s="27">
        <v>3.0489999999999999</v>
      </c>
      <c r="BH27" s="27">
        <v>2.7570000000000001</v>
      </c>
      <c r="BI27" s="27">
        <v>12.817</v>
      </c>
      <c r="BJ27" s="27">
        <v>17.507999999999999</v>
      </c>
      <c r="BK27" s="27">
        <v>196.173</v>
      </c>
      <c r="BL27" s="27">
        <v>-0.125</v>
      </c>
      <c r="BM27" s="27">
        <v>51.98</v>
      </c>
      <c r="BN27" s="27">
        <v>1.7809999999999999</v>
      </c>
      <c r="BO27" s="27">
        <v>-5.6000000000000001E-2</v>
      </c>
      <c r="BP27" s="27">
        <v>-0.157</v>
      </c>
      <c r="BQ27" s="27">
        <v>72.385000000000005</v>
      </c>
      <c r="BR27" s="27">
        <v>1.8220000000000001</v>
      </c>
      <c r="BS27" s="27">
        <v>7.2999999999999995E-2</v>
      </c>
      <c r="BT27" s="27">
        <v>-75.018000000000001</v>
      </c>
      <c r="BU27" s="27">
        <v>-6.6959999999999997</v>
      </c>
      <c r="BV27" s="27">
        <v>444.05</v>
      </c>
      <c r="BW27" s="27">
        <v>69.12</v>
      </c>
      <c r="BX27" s="27">
        <v>10.298999999999999</v>
      </c>
      <c r="BY27" s="27">
        <v>529.42700000000002</v>
      </c>
      <c r="BZ27" s="27">
        <v>15.701000000000001</v>
      </c>
      <c r="CA27" s="27">
        <v>343.19299999999998</v>
      </c>
      <c r="CB27" s="27">
        <v>-11.124000000000001</v>
      </c>
      <c r="CC27" s="27">
        <v>-21.361999999999998</v>
      </c>
      <c r="CD27" s="27">
        <v>-13.702999999999999</v>
      </c>
      <c r="CE27" s="27">
        <v>-22.43</v>
      </c>
      <c r="CF27" s="27">
        <v>77.516000000000005</v>
      </c>
      <c r="CG27" s="27">
        <v>77.516000000000005</v>
      </c>
      <c r="CH27" s="27">
        <v>79.442999999999998</v>
      </c>
      <c r="CI27" s="27">
        <v>293.66000000000003</v>
      </c>
      <c r="CJ27" s="27">
        <v>77.516000000000005</v>
      </c>
      <c r="CK27" s="27">
        <v>61.436999999999998</v>
      </c>
      <c r="CL27" s="27">
        <v>496.80099999999999</v>
      </c>
      <c r="CM27" s="27">
        <v>451.80099999999999</v>
      </c>
      <c r="CN27" s="27">
        <v>20.678000000000001</v>
      </c>
      <c r="CO27" s="27">
        <v>-11.032</v>
      </c>
      <c r="CP27" s="27">
        <v>377.41500000000002</v>
      </c>
      <c r="CQ27" s="27">
        <v>4.95</v>
      </c>
      <c r="CR27" s="27">
        <v>399.30799999999999</v>
      </c>
      <c r="CS27" s="27">
        <v>2.7</v>
      </c>
      <c r="CT27" s="27">
        <v>9.391</v>
      </c>
      <c r="CU27" s="27">
        <v>645.755</v>
      </c>
      <c r="CV27" s="27">
        <v>18.893000000000001</v>
      </c>
      <c r="CW27" s="27">
        <v>623.21299999999997</v>
      </c>
      <c r="CX27" s="27">
        <v>-0.157</v>
      </c>
      <c r="CY27" s="27">
        <v>1.6140000000000001</v>
      </c>
      <c r="CZ27" s="27">
        <v>-7.4999999999999997E-2</v>
      </c>
      <c r="DA27" s="27">
        <v>1.5669999999999999</v>
      </c>
      <c r="DB27" s="27">
        <v>2.085</v>
      </c>
      <c r="DC27" s="27">
        <v>4.8140000000000001</v>
      </c>
      <c r="DD27" s="27">
        <v>4.1360000000000001</v>
      </c>
      <c r="DE27" s="27">
        <v>1.681</v>
      </c>
      <c r="DF27" s="27">
        <v>-7.0000000000000007E-2</v>
      </c>
      <c r="DG27" s="27">
        <v>4.1360000000000001</v>
      </c>
      <c r="DH27" s="27">
        <v>4.7140000000000004</v>
      </c>
      <c r="DI27" s="27">
        <v>33.375</v>
      </c>
      <c r="DJ27" s="27">
        <v>32.933999999999997</v>
      </c>
      <c r="DK27" s="27">
        <v>329.34100000000001</v>
      </c>
      <c r="DL27" s="27">
        <v>206.08799999999999</v>
      </c>
      <c r="DM27" s="27">
        <v>33.612000000000002</v>
      </c>
      <c r="DN27" s="27">
        <v>611.31600000000003</v>
      </c>
      <c r="DO27" s="27">
        <v>-10.568</v>
      </c>
      <c r="DP27" s="27">
        <v>359.08</v>
      </c>
      <c r="DQ27" s="27">
        <v>356.18200000000002</v>
      </c>
      <c r="DR27" s="27">
        <v>489.74</v>
      </c>
      <c r="DS27" s="27">
        <v>650.49099999999999</v>
      </c>
      <c r="DT27" s="27">
        <v>646.09900000000005</v>
      </c>
      <c r="DU27" s="27">
        <v>627.12800000000004</v>
      </c>
      <c r="DV27" s="27">
        <v>682.55399999999997</v>
      </c>
      <c r="DW27" s="27">
        <v>8.9019999999999992</v>
      </c>
      <c r="DX27" s="27">
        <v>7.859</v>
      </c>
      <c r="DY27" s="27">
        <v>19.106999999999999</v>
      </c>
      <c r="DZ27" s="27">
        <v>0.96799999999999997</v>
      </c>
      <c r="EA27" s="27">
        <v>698.55399999999997</v>
      </c>
      <c r="EB27" s="27">
        <v>24.803000000000001</v>
      </c>
      <c r="EC27" s="27">
        <v>20.797000000000001</v>
      </c>
      <c r="ED27" s="27">
        <v>7.9279999999999999</v>
      </c>
      <c r="EE27" s="27">
        <v>-54.357999999999997</v>
      </c>
      <c r="EF27" s="27">
        <v>0.59099999999999997</v>
      </c>
      <c r="EG27" s="27">
        <v>15.24</v>
      </c>
      <c r="EH27" s="27">
        <v>5.8410000000000002</v>
      </c>
      <c r="EI27" s="27">
        <v>5.0579999999999998</v>
      </c>
      <c r="EJ27" s="27">
        <v>-108.71599999999999</v>
      </c>
      <c r="EK27" s="27">
        <v>17.768999999999998</v>
      </c>
      <c r="EL27" s="27">
        <v>8.9789999999999992</v>
      </c>
      <c r="EM27" s="27">
        <v>-8.4749999999999996</v>
      </c>
      <c r="EN27" s="27">
        <v>378.95600000000002</v>
      </c>
      <c r="EO27" s="27">
        <v>1</v>
      </c>
      <c r="EP27" s="27">
        <v>567.80999999999995</v>
      </c>
      <c r="EQ27" s="27">
        <v>630.51900000000001</v>
      </c>
      <c r="ER27" s="27">
        <v>2.1640000000000001</v>
      </c>
      <c r="ES27" s="27">
        <v>581.70799999999997</v>
      </c>
      <c r="ET27" s="27">
        <v>21.648</v>
      </c>
      <c r="EU27" s="27">
        <v>657.59299999999996</v>
      </c>
      <c r="EV27" s="27">
        <v>657.59299999999996</v>
      </c>
      <c r="EW27" s="27">
        <v>9.3620000000000001</v>
      </c>
      <c r="EX27" s="27">
        <v>-8.657</v>
      </c>
      <c r="EY27" s="27">
        <v>516.55700000000002</v>
      </c>
      <c r="EZ27" s="27">
        <v>-8.1959999999999997</v>
      </c>
      <c r="FA27" s="27">
        <v>473.87</v>
      </c>
      <c r="FB27" s="27">
        <v>546.64499999999998</v>
      </c>
      <c r="FC27" s="27">
        <v>-16.079999999999998</v>
      </c>
      <c r="FD27" s="27">
        <v>-116.71599999999999</v>
      </c>
      <c r="FE27" s="27">
        <v>10190.194</v>
      </c>
      <c r="FF27" s="27">
        <v>132.59200000000001</v>
      </c>
      <c r="FG27" s="27">
        <v>12.805</v>
      </c>
      <c r="FH27" s="27">
        <v>705.12300000000005</v>
      </c>
      <c r="FI27" s="27">
        <v>15.25</v>
      </c>
      <c r="FJ27" s="27">
        <v>14.153</v>
      </c>
      <c r="FK27" s="27">
        <v>14.428000000000001</v>
      </c>
      <c r="FL27" s="27">
        <v>4.0679999999999996</v>
      </c>
      <c r="FM27" s="27">
        <v>-5.3289999999999997</v>
      </c>
      <c r="FN27" s="27">
        <v>61.646000000000001</v>
      </c>
      <c r="FO27" s="27">
        <v>5.1520000000000001</v>
      </c>
      <c r="FP27" s="27">
        <v>3.0680000000000001</v>
      </c>
      <c r="FQ27" s="27">
        <v>57.938000000000002</v>
      </c>
      <c r="FR27" s="27">
        <v>4.5</v>
      </c>
      <c r="FS27" s="27">
        <v>0.01</v>
      </c>
      <c r="FT27" s="27">
        <v>-0.14199999999999999</v>
      </c>
      <c r="FU27" s="27">
        <v>1.7669999999999999</v>
      </c>
      <c r="FV27" s="27">
        <v>2.1110000000000002</v>
      </c>
      <c r="FW27" s="27">
        <v>1.198</v>
      </c>
      <c r="FX27" s="27">
        <v>-10.568</v>
      </c>
      <c r="FY27" s="27">
        <v>1.8169999999999999</v>
      </c>
      <c r="FZ27" s="27">
        <v>-8.5999999999999993E-2</v>
      </c>
      <c r="GA27" s="27">
        <v>2.1659999999999999</v>
      </c>
      <c r="GB27" s="27">
        <v>-2.895</v>
      </c>
      <c r="GC27" s="27">
        <v>24.422999999999998</v>
      </c>
      <c r="GD27" s="27">
        <v>49.179000000000002</v>
      </c>
      <c r="GE27" s="27">
        <v>0.18099999999999999</v>
      </c>
      <c r="GF27" s="27">
        <v>455.53100000000001</v>
      </c>
      <c r="GG27" s="27">
        <v>57.527999999999999</v>
      </c>
      <c r="GH27" s="27">
        <v>455.13099999999997</v>
      </c>
      <c r="GI27" s="27">
        <v>3.7080000000000002</v>
      </c>
      <c r="GJ27" s="27">
        <v>24.422999999999998</v>
      </c>
      <c r="GK27" s="27">
        <v>5.4279999999999999</v>
      </c>
      <c r="GL27" s="27">
        <v>-5.3730000000000002</v>
      </c>
      <c r="GM27" s="27">
        <v>-8.9999999999999993E-3</v>
      </c>
      <c r="GN27" s="27">
        <v>1.784</v>
      </c>
      <c r="GO27" s="27">
        <v>281.75799999999998</v>
      </c>
      <c r="GP27" s="27">
        <v>4.5</v>
      </c>
      <c r="GQ27" s="27">
        <v>0.214</v>
      </c>
      <c r="GR27" s="27">
        <v>628.505</v>
      </c>
      <c r="GS27" s="27">
        <v>28.695</v>
      </c>
      <c r="GT27" s="27">
        <v>0.01</v>
      </c>
      <c r="GU27" s="27">
        <v>0.161</v>
      </c>
      <c r="GV27" s="27">
        <v>-116.71599999999999</v>
      </c>
      <c r="GW27" s="27">
        <v>0.19400000000000001</v>
      </c>
      <c r="GX27" s="27">
        <v>9.93</v>
      </c>
      <c r="GY27" s="27">
        <v>12.831</v>
      </c>
      <c r="GZ27" s="27">
        <v>0.34899999999999998</v>
      </c>
      <c r="HA27" s="27">
        <v>0.439</v>
      </c>
      <c r="HB27" s="27">
        <v>13.916</v>
      </c>
      <c r="HC27" s="27">
        <v>0.158</v>
      </c>
      <c r="HD27" s="27">
        <v>0.158</v>
      </c>
      <c r="HE27" s="27">
        <v>2.17</v>
      </c>
      <c r="HF27" s="27">
        <v>2.1999999999999999E-2</v>
      </c>
      <c r="HG27" s="27">
        <v>-0.109</v>
      </c>
      <c r="HH27" s="27">
        <v>-9.9000000000000005E-2</v>
      </c>
      <c r="HI27" s="27">
        <v>-7.5999999999999998E-2</v>
      </c>
      <c r="HJ27" s="27">
        <v>2.0659999999999998</v>
      </c>
      <c r="HK27" s="27">
        <v>-5.3999999999999999E-2</v>
      </c>
      <c r="HL27" s="27">
        <v>6.6000000000000003E-2</v>
      </c>
      <c r="HM27" s="27">
        <v>26.065000000000001</v>
      </c>
      <c r="HN27" s="27">
        <v>26.323</v>
      </c>
      <c r="HO27" s="27">
        <v>629.09500000000003</v>
      </c>
      <c r="HP27" s="27">
        <v>1317.807</v>
      </c>
      <c r="HQ27" s="27">
        <v>1245.0550000000001</v>
      </c>
      <c r="HR27" s="27">
        <v>577.04700000000003</v>
      </c>
      <c r="HS27" s="27">
        <v>579.04700000000003</v>
      </c>
      <c r="HT27" s="27">
        <v>662.99400000000003</v>
      </c>
      <c r="HU27" s="27">
        <v>669.99400000000003</v>
      </c>
      <c r="HV27" s="27">
        <v>638.55399999999997</v>
      </c>
      <c r="HW27" s="27">
        <v>-11.426</v>
      </c>
      <c r="HX27" s="27">
        <v>0.96799999999999997</v>
      </c>
      <c r="HY27" s="27">
        <v>-55.533000000000001</v>
      </c>
      <c r="HZ27" s="27">
        <v>561.827</v>
      </c>
      <c r="IA27" s="27">
        <v>594.06700000000001</v>
      </c>
      <c r="IB27" s="27">
        <v>6.4279999999999999</v>
      </c>
      <c r="IC27" s="27">
        <v>2.286</v>
      </c>
      <c r="ID27" s="27">
        <v>58.378</v>
      </c>
      <c r="IE27" s="27">
        <v>603.38800000000003</v>
      </c>
      <c r="IF27" s="27">
        <v>56.072000000000003</v>
      </c>
      <c r="IG27" s="27">
        <v>0.27800000000000002</v>
      </c>
      <c r="IH27" s="27">
        <v>429.14</v>
      </c>
      <c r="II27" s="27">
        <v>-12.144</v>
      </c>
      <c r="IJ27" s="27">
        <v>359.08</v>
      </c>
      <c r="IK27" s="27">
        <v>21.207999999999998</v>
      </c>
      <c r="IL27" s="27">
        <v>376.24299999999999</v>
      </c>
      <c r="IM27" s="27">
        <v>359.08</v>
      </c>
      <c r="IN27" s="27">
        <v>-27.766999999999999</v>
      </c>
      <c r="IO27" s="27">
        <v>-25.766999999999999</v>
      </c>
      <c r="IP27" s="27">
        <v>360.24</v>
      </c>
      <c r="IQ27" s="27">
        <v>0.747</v>
      </c>
      <c r="IR27" s="27">
        <v>391.1</v>
      </c>
      <c r="IS27" s="27">
        <v>33.712000000000003</v>
      </c>
      <c r="IT27" s="27">
        <v>8.9819999999999993</v>
      </c>
      <c r="IU27" s="27">
        <v>-9.923</v>
      </c>
      <c r="IV27" s="27">
        <v>-9.8290000000000006</v>
      </c>
      <c r="IW27" s="27">
        <v>377.41500000000002</v>
      </c>
      <c r="IX27" s="27">
        <v>357.93700000000001</v>
      </c>
      <c r="IY27" s="27">
        <v>-0.80600000000000005</v>
      </c>
      <c r="IZ27" s="27">
        <v>-28.954000000000001</v>
      </c>
      <c r="JA27" s="27">
        <v>1.579</v>
      </c>
      <c r="JB27" s="27">
        <v>1.75</v>
      </c>
      <c r="JC27" s="27">
        <v>17.803000000000001</v>
      </c>
      <c r="JD27" s="27">
        <v>16.332999999999998</v>
      </c>
      <c r="JE27" s="27">
        <v>-5.0339999999999998</v>
      </c>
      <c r="JF27" s="27">
        <v>229.94200000000001</v>
      </c>
      <c r="JG27" s="27">
        <v>638.73900000000003</v>
      </c>
      <c r="JH27" s="27">
        <v>634.98199999999997</v>
      </c>
      <c r="JI27" s="27">
        <v>626.44899999999996</v>
      </c>
      <c r="JJ27" s="27">
        <v>606.58699999999999</v>
      </c>
      <c r="JK27" s="27">
        <v>588.51900000000001</v>
      </c>
      <c r="JL27" s="27">
        <v>613.77300000000002</v>
      </c>
      <c r="JM27" s="27">
        <v>3.4159999999999999</v>
      </c>
      <c r="JN27" s="27">
        <v>18.797000000000001</v>
      </c>
      <c r="JO27" s="27">
        <v>634.05200000000002</v>
      </c>
      <c r="JP27" s="27">
        <v>18.952999999999999</v>
      </c>
      <c r="JQ27" s="27">
        <v>18.952999999999999</v>
      </c>
      <c r="JR27" s="27">
        <v>601.15200000000004</v>
      </c>
      <c r="JS27" s="27">
        <v>2012.2439999999999</v>
      </c>
      <c r="JT27" s="27">
        <v>1389.905</v>
      </c>
      <c r="JU27" s="27">
        <v>682.28800000000001</v>
      </c>
      <c r="JV27" s="27">
        <v>686.74300000000005</v>
      </c>
      <c r="JW27" s="27">
        <v>26.701000000000001</v>
      </c>
      <c r="JX27" s="27">
        <v>49.832999999999998</v>
      </c>
      <c r="JY27" s="27">
        <v>21.701000000000001</v>
      </c>
      <c r="JZ27" s="27">
        <v>-2.0139999999999998</v>
      </c>
      <c r="KA27" s="27">
        <v>49.139000000000003</v>
      </c>
      <c r="KB27" s="27">
        <v>-25.722999999999999</v>
      </c>
      <c r="KC27" s="27">
        <v>18.986000000000001</v>
      </c>
      <c r="KD27" s="27">
        <v>211.679</v>
      </c>
      <c r="KE27" s="27">
        <v>18.952999999999999</v>
      </c>
      <c r="KF27" s="27">
        <v>-218.62799999999999</v>
      </c>
      <c r="KG27" s="27">
        <v>67.316000000000003</v>
      </c>
      <c r="KH27" s="27">
        <v>58.493000000000002</v>
      </c>
      <c r="KI27" s="27">
        <v>0.57999999999999996</v>
      </c>
      <c r="KJ27" s="27">
        <v>0.49299999999999999</v>
      </c>
      <c r="KK27" s="27">
        <v>281.858</v>
      </c>
      <c r="KL27" s="27">
        <v>265.80799999999999</v>
      </c>
      <c r="KM27" s="27">
        <v>363.75400000000002</v>
      </c>
      <c r="KN27" s="27">
        <v>524.99400000000003</v>
      </c>
      <c r="KO27" s="27">
        <v>775.96900000000005</v>
      </c>
      <c r="KP27" s="27">
        <v>1351.1980000000001</v>
      </c>
      <c r="KQ27" s="27">
        <v>51.220999999999997</v>
      </c>
      <c r="KR27" s="27">
        <v>52.886000000000003</v>
      </c>
      <c r="KS27" s="27">
        <v>-5.5529999999999999</v>
      </c>
      <c r="KT27" s="27">
        <v>-7.9829999999999997</v>
      </c>
      <c r="KU27" s="27">
        <v>-7.9829999999999997</v>
      </c>
      <c r="KV27" s="27">
        <v>383.99</v>
      </c>
      <c r="KW27" s="27">
        <v>-5.5529999999999999</v>
      </c>
      <c r="KX27" s="27">
        <v>-4.3380000000000001</v>
      </c>
      <c r="KY27" s="27">
        <v>27.811</v>
      </c>
      <c r="KZ27" s="27">
        <v>14.724</v>
      </c>
      <c r="LA27" s="27">
        <v>356.18200000000002</v>
      </c>
      <c r="LB27" s="27">
        <v>369.24</v>
      </c>
      <c r="LC27" s="27">
        <v>12.374000000000001</v>
      </c>
      <c r="LD27" s="27">
        <v>-9.984</v>
      </c>
      <c r="LE27" s="27">
        <v>-33.348999999999997</v>
      </c>
      <c r="LF27" s="27">
        <v>80.454999999999998</v>
      </c>
      <c r="LG27" s="27">
        <v>14.428000000000001</v>
      </c>
      <c r="LH27" s="27">
        <v>9.3190000000000008</v>
      </c>
      <c r="LI27" s="27">
        <v>17.303000000000001</v>
      </c>
      <c r="LJ27" s="27">
        <v>15.521000000000001</v>
      </c>
      <c r="LK27" s="27">
        <v>33.612000000000002</v>
      </c>
      <c r="LL27" s="27">
        <v>567.80999999999995</v>
      </c>
      <c r="LM27" s="27">
        <v>-0.06</v>
      </c>
      <c r="LN27" s="27">
        <v>72.385000000000005</v>
      </c>
      <c r="LO27" s="27">
        <v>4.306</v>
      </c>
      <c r="LP27" s="27">
        <v>4.306</v>
      </c>
      <c r="LQ27" s="27">
        <v>24.818999999999999</v>
      </c>
      <c r="LR27" s="27">
        <v>-181.57499999999999</v>
      </c>
      <c r="LS27" s="27">
        <v>1.03</v>
      </c>
      <c r="LT27" s="27">
        <v>28.811</v>
      </c>
      <c r="LU27" s="27">
        <v>-8.4000000000000005E-2</v>
      </c>
      <c r="LV27" s="27">
        <v>2.8380000000000001</v>
      </c>
      <c r="LW27" s="27">
        <v>3.3359999999999999</v>
      </c>
      <c r="LX27" s="27">
        <v>7.8490000000000002</v>
      </c>
      <c r="LY27" s="27">
        <v>4.0019999999999998</v>
      </c>
      <c r="LZ27" s="27">
        <v>1</v>
      </c>
      <c r="MA27" s="27">
        <v>337.66</v>
      </c>
      <c r="MB27" s="27">
        <v>56.302999999999997</v>
      </c>
      <c r="MC27" s="27">
        <v>1</v>
      </c>
      <c r="MD27" s="27">
        <v>447.58699999999999</v>
      </c>
      <c r="ME27" s="27">
        <v>82.021000000000001</v>
      </c>
      <c r="MF27" s="27">
        <v>83.052999999999997</v>
      </c>
      <c r="MG27" s="27">
        <v>5.9589999999999996</v>
      </c>
      <c r="MH27" s="27">
        <v>-13.673999999999999</v>
      </c>
      <c r="MI27" s="27">
        <v>81.075999999999993</v>
      </c>
      <c r="MJ27" s="27">
        <v>0.51700000000000002</v>
      </c>
      <c r="MK27" s="27">
        <v>62.63</v>
      </c>
      <c r="ML27" s="27">
        <v>65.856999999999999</v>
      </c>
      <c r="MM27" s="27">
        <v>68.426000000000002</v>
      </c>
      <c r="MN27" s="27">
        <v>598.51900000000001</v>
      </c>
      <c r="MO27" s="27">
        <v>660.51499999999999</v>
      </c>
      <c r="MP27" s="27">
        <v>22.823</v>
      </c>
      <c r="MQ27" s="27">
        <v>-1.706</v>
      </c>
      <c r="MR27" s="27">
        <v>14.699</v>
      </c>
      <c r="MS27" s="27">
        <v>57.313000000000002</v>
      </c>
      <c r="MT27" s="27">
        <v>30.334</v>
      </c>
      <c r="MU27" s="27">
        <v>6.5000000000000002E-2</v>
      </c>
      <c r="MV27" s="27">
        <v>1.7869999999999999</v>
      </c>
      <c r="MW27" s="27">
        <v>28.954000000000001</v>
      </c>
      <c r="MX27" s="27">
        <v>1.851</v>
      </c>
      <c r="MY27" s="27">
        <v>8.6999999999999994E-2</v>
      </c>
      <c r="MZ27" s="27">
        <v>1.8759999999999999</v>
      </c>
      <c r="NA27" s="27">
        <v>1.4999999999999999E-2</v>
      </c>
      <c r="NB27" s="27">
        <v>68.727999999999994</v>
      </c>
      <c r="NC27" s="27">
        <v>58.631</v>
      </c>
      <c r="ND27" s="27">
        <v>-0.18099999999999999</v>
      </c>
      <c r="NE27" s="28">
        <v>9.8840000000000003</v>
      </c>
    </row>
    <row r="28" spans="2:369" ht="15.75" thickBot="1" x14ac:dyDescent="0.3">
      <c r="B28" s="42" t="s">
        <v>399</v>
      </c>
      <c r="C28" s="30">
        <v>20.507000000000001</v>
      </c>
      <c r="D28" s="30">
        <v>25.434999999999999</v>
      </c>
      <c r="E28" s="30">
        <v>32.67</v>
      </c>
      <c r="F28" s="30">
        <v>32.67</v>
      </c>
      <c r="G28" s="30">
        <v>24.699000000000002</v>
      </c>
      <c r="H28" s="30">
        <v>12.919</v>
      </c>
      <c r="I28" s="30">
        <v>33.79</v>
      </c>
      <c r="J28" s="30">
        <v>136.238</v>
      </c>
      <c r="K28" s="30">
        <v>135.33600000000001</v>
      </c>
      <c r="L28" s="30">
        <v>21.841000000000001</v>
      </c>
      <c r="M28" s="30">
        <v>28.158000000000001</v>
      </c>
      <c r="N28" s="30">
        <v>22.361000000000001</v>
      </c>
      <c r="O28" s="30">
        <v>23.884</v>
      </c>
      <c r="P28" s="30">
        <v>23.884</v>
      </c>
      <c r="Q28" s="30">
        <v>3.2349999999999999</v>
      </c>
      <c r="R28" s="30">
        <v>3.024</v>
      </c>
      <c r="S28" s="30">
        <v>5.516</v>
      </c>
      <c r="T28" s="30">
        <v>5.23</v>
      </c>
      <c r="U28" s="30">
        <v>-10.824</v>
      </c>
      <c r="V28" s="30">
        <v>-7.8819999999999997</v>
      </c>
      <c r="W28" s="30">
        <v>-2.5000000000000001E-2</v>
      </c>
      <c r="X28" s="30">
        <v>1245.3989999999999</v>
      </c>
      <c r="Y28" s="30">
        <v>1.617</v>
      </c>
      <c r="Z28" s="30">
        <v>1.655</v>
      </c>
      <c r="AA28" s="30">
        <v>1.268</v>
      </c>
      <c r="AB28" s="30">
        <v>1.268</v>
      </c>
      <c r="AC28" s="30">
        <v>1.1339999999999999</v>
      </c>
      <c r="AD28" s="30">
        <v>1.1339999999999999</v>
      </c>
      <c r="AE28" s="30">
        <v>24.352</v>
      </c>
      <c r="AF28" s="30">
        <v>28.352</v>
      </c>
      <c r="AG28" s="30">
        <v>0.17599999999999999</v>
      </c>
      <c r="AH28" s="30">
        <v>-53.298000000000002</v>
      </c>
      <c r="AI28" s="30">
        <v>3.629</v>
      </c>
      <c r="AJ28" s="30">
        <v>2.9449999999999998</v>
      </c>
      <c r="AK28" s="30">
        <v>55.356999999999999</v>
      </c>
      <c r="AL28" s="30">
        <v>1.675</v>
      </c>
      <c r="AM28" s="30">
        <v>-0.158</v>
      </c>
      <c r="AN28" s="30">
        <v>-1.6E-2</v>
      </c>
      <c r="AO28" s="30">
        <v>-0.126</v>
      </c>
      <c r="AP28" s="30">
        <v>-0.19600000000000001</v>
      </c>
      <c r="AQ28" s="30">
        <v>-1.2</v>
      </c>
      <c r="AR28" s="30">
        <v>16.305</v>
      </c>
      <c r="AS28" s="30">
        <v>-0.14799999999999999</v>
      </c>
      <c r="AT28" s="30">
        <v>27.786999999999999</v>
      </c>
      <c r="AU28" s="30">
        <v>7.4999999999999997E-2</v>
      </c>
      <c r="AV28" s="30">
        <v>-0.08</v>
      </c>
      <c r="AW28" s="30">
        <v>-2.4E-2</v>
      </c>
      <c r="AX28" s="30">
        <v>-0.184</v>
      </c>
      <c r="AY28" s="30">
        <v>1.875</v>
      </c>
      <c r="AZ28" s="30">
        <v>-12.454000000000001</v>
      </c>
      <c r="BA28" s="30">
        <v>1.956</v>
      </c>
      <c r="BB28" s="30">
        <v>-8.4000000000000005E-2</v>
      </c>
      <c r="BC28" s="30">
        <v>7.1890000000000001</v>
      </c>
      <c r="BD28" s="30">
        <v>69.602000000000004</v>
      </c>
      <c r="BE28" s="30">
        <v>441.976</v>
      </c>
      <c r="BF28" s="30">
        <v>-1.2</v>
      </c>
      <c r="BG28" s="30">
        <v>2.9569999999999999</v>
      </c>
      <c r="BH28" s="30">
        <v>2.7480000000000002</v>
      </c>
      <c r="BI28" s="30">
        <v>12.657</v>
      </c>
      <c r="BJ28" s="30">
        <v>17.451000000000001</v>
      </c>
      <c r="BK28" s="30">
        <v>197.53100000000001</v>
      </c>
      <c r="BL28" s="30">
        <v>-0.114</v>
      </c>
      <c r="BM28" s="30">
        <v>50.988999999999997</v>
      </c>
      <c r="BN28" s="30">
        <v>1.772</v>
      </c>
      <c r="BO28" s="30">
        <v>-5.5E-2</v>
      </c>
      <c r="BP28" s="30">
        <v>-0.16300000000000001</v>
      </c>
      <c r="BQ28" s="30">
        <v>73.975999999999999</v>
      </c>
      <c r="BR28" s="30">
        <v>1.82</v>
      </c>
      <c r="BS28" s="30">
        <v>9.0999999999999998E-2</v>
      </c>
      <c r="BT28" s="30">
        <v>-82.891999999999996</v>
      </c>
      <c r="BU28" s="30">
        <v>-6.9690000000000003</v>
      </c>
      <c r="BV28" s="30">
        <v>441.62599999999998</v>
      </c>
      <c r="BW28" s="30">
        <v>69.228999999999999</v>
      </c>
      <c r="BX28" s="30">
        <v>10.019</v>
      </c>
      <c r="BY28" s="30">
        <v>529.05899999999997</v>
      </c>
      <c r="BZ28" s="30">
        <v>15.545</v>
      </c>
      <c r="CA28" s="30">
        <v>340.26600000000002</v>
      </c>
      <c r="CB28" s="30">
        <v>-11.553000000000001</v>
      </c>
      <c r="CC28" s="30">
        <v>-21.344999999999999</v>
      </c>
      <c r="CD28" s="30">
        <v>-14.170999999999999</v>
      </c>
      <c r="CE28" s="30">
        <v>-22.413</v>
      </c>
      <c r="CF28" s="30">
        <v>77.516000000000005</v>
      </c>
      <c r="CG28" s="30">
        <v>77.516000000000005</v>
      </c>
      <c r="CH28" s="30">
        <v>79.453999999999994</v>
      </c>
      <c r="CI28" s="30">
        <v>287.512</v>
      </c>
      <c r="CJ28" s="30">
        <v>77.516000000000005</v>
      </c>
      <c r="CK28" s="30">
        <v>60.938000000000002</v>
      </c>
      <c r="CL28" s="30">
        <v>485.14600000000002</v>
      </c>
      <c r="CM28" s="30">
        <v>440.14600000000002</v>
      </c>
      <c r="CN28" s="30">
        <v>21.294</v>
      </c>
      <c r="CO28" s="30">
        <v>-11.375</v>
      </c>
      <c r="CP28" s="30">
        <v>376.79199999999997</v>
      </c>
      <c r="CQ28" s="30">
        <v>4.5250000000000004</v>
      </c>
      <c r="CR28" s="30">
        <v>394.03500000000003</v>
      </c>
      <c r="CS28" s="30">
        <v>2.2749999999999999</v>
      </c>
      <c r="CT28" s="30">
        <v>9.125</v>
      </c>
      <c r="CU28" s="30">
        <v>646.16399999999999</v>
      </c>
      <c r="CV28" s="30">
        <v>18.815999999999999</v>
      </c>
      <c r="CW28" s="30">
        <v>624.16399999999999</v>
      </c>
      <c r="CX28" s="30">
        <v>-0.16300000000000001</v>
      </c>
      <c r="CY28" s="30">
        <v>1.615</v>
      </c>
      <c r="CZ28" s="30">
        <v>-7.3999999999999996E-2</v>
      </c>
      <c r="DA28" s="30">
        <v>1.5649999999999999</v>
      </c>
      <c r="DB28" s="30">
        <v>2.09</v>
      </c>
      <c r="DC28" s="30">
        <v>5.4660000000000002</v>
      </c>
      <c r="DD28" s="30">
        <v>5.0119999999999996</v>
      </c>
      <c r="DE28" s="30">
        <v>1.6719999999999999</v>
      </c>
      <c r="DF28" s="30">
        <v>-6.9000000000000006E-2</v>
      </c>
      <c r="DG28" s="30">
        <v>5.0119999999999996</v>
      </c>
      <c r="DH28" s="30">
        <v>5.3659999999999997</v>
      </c>
      <c r="DI28" s="30">
        <v>32.648000000000003</v>
      </c>
      <c r="DJ28" s="30">
        <v>31.934000000000001</v>
      </c>
      <c r="DK28" s="30">
        <v>319.34100000000001</v>
      </c>
      <c r="DL28" s="30">
        <v>206.21100000000001</v>
      </c>
      <c r="DM28" s="30">
        <v>33.046999999999997</v>
      </c>
      <c r="DN28" s="30">
        <v>614.40499999999997</v>
      </c>
      <c r="DO28" s="30">
        <v>-10.597</v>
      </c>
      <c r="DP28" s="30">
        <v>357.83100000000002</v>
      </c>
      <c r="DQ28" s="30">
        <v>355.59199999999998</v>
      </c>
      <c r="DR28" s="30">
        <v>504.35199999999998</v>
      </c>
      <c r="DS28" s="30">
        <v>654.18799999999999</v>
      </c>
      <c r="DT28" s="30">
        <v>647.096</v>
      </c>
      <c r="DU28" s="30">
        <v>628.34699999999998</v>
      </c>
      <c r="DV28" s="30">
        <v>686.26</v>
      </c>
      <c r="DW28" s="30">
        <v>8.8940000000000001</v>
      </c>
      <c r="DX28" s="30">
        <v>7.9470000000000001</v>
      </c>
      <c r="DY28" s="30">
        <v>19.102</v>
      </c>
      <c r="DZ28" s="30">
        <v>0.96699999999999997</v>
      </c>
      <c r="EA28" s="30">
        <v>702.26</v>
      </c>
      <c r="EB28" s="30">
        <v>24.786999999999999</v>
      </c>
      <c r="EC28" s="30">
        <v>20.861000000000001</v>
      </c>
      <c r="ED28" s="30">
        <v>6.9189999999999996</v>
      </c>
      <c r="EE28" s="30">
        <v>-58.893000000000001</v>
      </c>
      <c r="EF28" s="30">
        <v>0.69899999999999995</v>
      </c>
      <c r="EG28" s="30">
        <v>14.211</v>
      </c>
      <c r="EH28" s="30">
        <v>6.3019999999999996</v>
      </c>
      <c r="EI28" s="30">
        <v>5.0830000000000002</v>
      </c>
      <c r="EJ28" s="30">
        <v>-117.786</v>
      </c>
      <c r="EK28" s="30">
        <v>17.768999999999998</v>
      </c>
      <c r="EL28" s="30">
        <v>8.7829999999999995</v>
      </c>
      <c r="EM28" s="30">
        <v>-8.718</v>
      </c>
      <c r="EN28" s="30">
        <v>377.70499999999998</v>
      </c>
      <c r="EO28" s="30">
        <v>1</v>
      </c>
      <c r="EP28" s="30">
        <v>564.36500000000001</v>
      </c>
      <c r="EQ28" s="30">
        <v>634.59400000000005</v>
      </c>
      <c r="ER28" s="30">
        <v>2.2280000000000002</v>
      </c>
      <c r="ES28" s="30">
        <v>579.64599999999996</v>
      </c>
      <c r="ET28" s="30">
        <v>21.536999999999999</v>
      </c>
      <c r="EU28" s="30">
        <v>659.05700000000002</v>
      </c>
      <c r="EV28" s="30">
        <v>659.05700000000002</v>
      </c>
      <c r="EW28" s="30">
        <v>9.0960000000000001</v>
      </c>
      <c r="EX28" s="30">
        <v>-8.9779999999999998</v>
      </c>
      <c r="EY28" s="30">
        <v>513.65200000000004</v>
      </c>
      <c r="EZ28" s="30">
        <v>-8.6430000000000007</v>
      </c>
      <c r="FA28" s="30">
        <v>472.03199999999998</v>
      </c>
      <c r="FB28" s="30">
        <v>541.45299999999997</v>
      </c>
      <c r="FC28" s="30">
        <v>-16.079999999999998</v>
      </c>
      <c r="FD28" s="30">
        <v>-125.786</v>
      </c>
      <c r="FE28" s="30">
        <v>10173.375</v>
      </c>
      <c r="FF28" s="30">
        <v>123.63500000000001</v>
      </c>
      <c r="FG28" s="30">
        <v>13.224</v>
      </c>
      <c r="FH28" s="30">
        <v>704.38800000000003</v>
      </c>
      <c r="FI28" s="30">
        <v>15.25</v>
      </c>
      <c r="FJ28" s="30">
        <v>14.146000000000001</v>
      </c>
      <c r="FK28" s="30">
        <v>13.419</v>
      </c>
      <c r="FL28" s="30">
        <v>4.0670000000000002</v>
      </c>
      <c r="FM28" s="30">
        <v>-5.5209999999999999</v>
      </c>
      <c r="FN28" s="30">
        <v>61.786000000000001</v>
      </c>
      <c r="FO28" s="30">
        <v>5.1040000000000001</v>
      </c>
      <c r="FP28" s="30">
        <v>3.0670000000000002</v>
      </c>
      <c r="FQ28" s="30">
        <v>57.566000000000003</v>
      </c>
      <c r="FR28" s="30">
        <v>4.5</v>
      </c>
      <c r="FS28" s="30">
        <v>0.01</v>
      </c>
      <c r="FT28" s="30">
        <v>-0.14599999999999999</v>
      </c>
      <c r="FU28" s="30">
        <v>1.7649999999999999</v>
      </c>
      <c r="FV28" s="30">
        <v>2.1110000000000002</v>
      </c>
      <c r="FW28" s="30">
        <v>1.2010000000000001</v>
      </c>
      <c r="FX28" s="30">
        <v>-10.597</v>
      </c>
      <c r="FY28" s="30">
        <v>1.8149999999999999</v>
      </c>
      <c r="FZ28" s="30">
        <v>-8.2000000000000003E-2</v>
      </c>
      <c r="GA28" s="30">
        <v>2.161</v>
      </c>
      <c r="GB28" s="30">
        <v>-2.9590000000000001</v>
      </c>
      <c r="GC28" s="30">
        <v>24.053000000000001</v>
      </c>
      <c r="GD28" s="30">
        <v>49.206000000000003</v>
      </c>
      <c r="GE28" s="30">
        <v>0.18</v>
      </c>
      <c r="GF28" s="30">
        <v>452.3</v>
      </c>
      <c r="GG28" s="30">
        <v>56.597999999999999</v>
      </c>
      <c r="GH28" s="30">
        <v>451.9</v>
      </c>
      <c r="GI28" s="30">
        <v>3.952</v>
      </c>
      <c r="GJ28" s="30">
        <v>24.053000000000001</v>
      </c>
      <c r="GK28" s="30">
        <v>5.423</v>
      </c>
      <c r="GL28" s="30">
        <v>-5.8739999999999997</v>
      </c>
      <c r="GM28" s="30">
        <v>-8.9999999999999993E-3</v>
      </c>
      <c r="GN28" s="30">
        <v>1.79</v>
      </c>
      <c r="GO28" s="30">
        <v>281.51100000000002</v>
      </c>
      <c r="GP28" s="30">
        <v>4.5</v>
      </c>
      <c r="GQ28" s="30">
        <v>0.219</v>
      </c>
      <c r="GR28" s="30">
        <v>633.41600000000005</v>
      </c>
      <c r="GS28" s="30">
        <v>28.486999999999998</v>
      </c>
      <c r="GT28" s="30">
        <v>0.01</v>
      </c>
      <c r="GU28" s="30">
        <v>0.153</v>
      </c>
      <c r="GV28" s="30">
        <v>-125.786</v>
      </c>
      <c r="GW28" s="30">
        <v>0.19700000000000001</v>
      </c>
      <c r="GX28" s="30">
        <v>9.202</v>
      </c>
      <c r="GY28" s="30">
        <v>13.005000000000001</v>
      </c>
      <c r="GZ28" s="30">
        <v>0.34599999999999997</v>
      </c>
      <c r="HA28" s="30">
        <v>0.436</v>
      </c>
      <c r="HB28" s="30">
        <v>13.451000000000001</v>
      </c>
      <c r="HC28" s="30">
        <v>0.158</v>
      </c>
      <c r="HD28" s="30">
        <v>0.158</v>
      </c>
      <c r="HE28" s="30">
        <v>2.1749999999999998</v>
      </c>
      <c r="HF28" s="30">
        <v>2.1999999999999999E-2</v>
      </c>
      <c r="HG28" s="30">
        <v>-0.109</v>
      </c>
      <c r="HH28" s="30">
        <v>-9.9000000000000005E-2</v>
      </c>
      <c r="HI28" s="30">
        <v>-7.4999999999999997E-2</v>
      </c>
      <c r="HJ28" s="30">
        <v>2.0590000000000002</v>
      </c>
      <c r="HK28" s="30">
        <v>-5.3999999999999999E-2</v>
      </c>
      <c r="HL28" s="30">
        <v>6.6000000000000003E-2</v>
      </c>
      <c r="HM28" s="30">
        <v>24.658000000000001</v>
      </c>
      <c r="HN28" s="30">
        <v>25.937000000000001</v>
      </c>
      <c r="HO28" s="30">
        <v>634.00599999999997</v>
      </c>
      <c r="HP28" s="30">
        <v>1318.1020000000001</v>
      </c>
      <c r="HQ28" s="30">
        <v>1282.828</v>
      </c>
      <c r="HR28" s="30">
        <v>594.26099999999997</v>
      </c>
      <c r="HS28" s="30">
        <v>596.26099999999997</v>
      </c>
      <c r="HT28" s="30">
        <v>662.99400000000003</v>
      </c>
      <c r="HU28" s="30">
        <v>669.99400000000003</v>
      </c>
      <c r="HV28" s="30">
        <v>642.26</v>
      </c>
      <c r="HW28" s="30">
        <v>-13.913</v>
      </c>
      <c r="HX28" s="30">
        <v>0.96699999999999997</v>
      </c>
      <c r="HY28" s="30">
        <v>-57.298000000000002</v>
      </c>
      <c r="HZ28" s="30">
        <v>558.38599999999997</v>
      </c>
      <c r="IA28" s="30">
        <v>595.42600000000004</v>
      </c>
      <c r="IB28" s="30">
        <v>6.6790000000000003</v>
      </c>
      <c r="IC28" s="30">
        <v>1.8979999999999999</v>
      </c>
      <c r="ID28" s="30">
        <v>57.341999999999999</v>
      </c>
      <c r="IE28" s="30">
        <v>605.58199999999999</v>
      </c>
      <c r="IF28" s="30">
        <v>55.034999999999997</v>
      </c>
      <c r="IG28" s="30">
        <v>0.27700000000000002</v>
      </c>
      <c r="IH28" s="30">
        <v>426.8</v>
      </c>
      <c r="II28" s="30">
        <v>-12.092000000000001</v>
      </c>
      <c r="IJ28" s="30">
        <v>357.83100000000002</v>
      </c>
      <c r="IK28" s="30">
        <v>21.207999999999998</v>
      </c>
      <c r="IL28" s="30">
        <v>375.74400000000003</v>
      </c>
      <c r="IM28" s="30">
        <v>357.83100000000002</v>
      </c>
      <c r="IN28" s="30">
        <v>-28.649000000000001</v>
      </c>
      <c r="IO28" s="30">
        <v>-26.649000000000001</v>
      </c>
      <c r="IP28" s="30">
        <v>359.92899999999997</v>
      </c>
      <c r="IQ28" s="30">
        <v>0.748</v>
      </c>
      <c r="IR28" s="30">
        <v>389.79700000000003</v>
      </c>
      <c r="IS28" s="30">
        <v>33.659999999999997</v>
      </c>
      <c r="IT28" s="30">
        <v>8.5079999999999991</v>
      </c>
      <c r="IU28" s="30">
        <v>-9.8000000000000007</v>
      </c>
      <c r="IV28" s="30">
        <v>-9.7509999999999994</v>
      </c>
      <c r="IW28" s="30">
        <v>376.79199999999997</v>
      </c>
      <c r="IX28" s="30">
        <v>357.74400000000003</v>
      </c>
      <c r="IY28" s="30">
        <v>-0.70499999999999996</v>
      </c>
      <c r="IZ28" s="30">
        <v>-29.59</v>
      </c>
      <c r="JA28" s="30">
        <v>1.5569999999999999</v>
      </c>
      <c r="JB28" s="30">
        <v>1.75</v>
      </c>
      <c r="JC28" s="30">
        <v>17.786999999999999</v>
      </c>
      <c r="JD28" s="30">
        <v>16.259</v>
      </c>
      <c r="JE28" s="30">
        <v>-5.008</v>
      </c>
      <c r="JF28" s="30">
        <v>233.06399999999999</v>
      </c>
      <c r="JG28" s="30">
        <v>640.5</v>
      </c>
      <c r="JH28" s="30">
        <v>638.41200000000003</v>
      </c>
      <c r="JI28" s="30">
        <v>630.19399999999996</v>
      </c>
      <c r="JJ28" s="30">
        <v>604.69600000000003</v>
      </c>
      <c r="JK28" s="30">
        <v>592.59400000000005</v>
      </c>
      <c r="JL28" s="30">
        <v>611.976</v>
      </c>
      <c r="JM28" s="30">
        <v>3.4420000000000002</v>
      </c>
      <c r="JN28" s="30">
        <v>18.861000000000001</v>
      </c>
      <c r="JO28" s="30">
        <v>639.44299999999998</v>
      </c>
      <c r="JP28" s="30">
        <v>19.920999999999999</v>
      </c>
      <c r="JQ28" s="30">
        <v>19.920999999999999</v>
      </c>
      <c r="JR28" s="30">
        <v>603.34900000000005</v>
      </c>
      <c r="JS28" s="30">
        <v>2010.7529999999999</v>
      </c>
      <c r="JT28" s="30">
        <v>1390.8969999999999</v>
      </c>
      <c r="JU28" s="30">
        <v>682.65300000000002</v>
      </c>
      <c r="JV28" s="30">
        <v>690.01</v>
      </c>
      <c r="JW28" s="30">
        <v>26.545000000000002</v>
      </c>
      <c r="JX28" s="30">
        <v>49.683999999999997</v>
      </c>
      <c r="JY28" s="30">
        <v>21.545000000000002</v>
      </c>
      <c r="JZ28" s="30">
        <v>-2.0139999999999998</v>
      </c>
      <c r="KA28" s="30">
        <v>49.165999999999997</v>
      </c>
      <c r="KB28" s="30">
        <v>-25.055</v>
      </c>
      <c r="KC28" s="30">
        <v>19.376999999999999</v>
      </c>
      <c r="KD28" s="30">
        <v>212.72900000000001</v>
      </c>
      <c r="KE28" s="30">
        <v>19.352</v>
      </c>
      <c r="KF28" s="30">
        <v>-221.441</v>
      </c>
      <c r="KG28" s="30">
        <v>68.210999999999999</v>
      </c>
      <c r="KH28" s="30">
        <v>59.594000000000001</v>
      </c>
      <c r="KI28" s="30">
        <v>0.44800000000000001</v>
      </c>
      <c r="KJ28" s="30">
        <v>0.40400000000000003</v>
      </c>
      <c r="KK28" s="30">
        <v>281.61099999999999</v>
      </c>
      <c r="KL28" s="30">
        <v>266.68700000000001</v>
      </c>
      <c r="KM28" s="30">
        <v>361.87799999999999</v>
      </c>
      <c r="KN28" s="30">
        <v>536.99400000000003</v>
      </c>
      <c r="KO28" s="30">
        <v>775.96900000000005</v>
      </c>
      <c r="KP28" s="30">
        <v>1391.9110000000001</v>
      </c>
      <c r="KQ28" s="30">
        <v>52.898000000000003</v>
      </c>
      <c r="KR28" s="30">
        <v>54.616999999999997</v>
      </c>
      <c r="KS28" s="30">
        <v>-5.73</v>
      </c>
      <c r="KT28" s="30">
        <v>-8.0559999999999992</v>
      </c>
      <c r="KU28" s="30">
        <v>-8.0559999999999992</v>
      </c>
      <c r="KV28" s="30">
        <v>383.96499999999997</v>
      </c>
      <c r="KW28" s="30">
        <v>-5.73</v>
      </c>
      <c r="KX28" s="30">
        <v>-4.3639999999999999</v>
      </c>
      <c r="KY28" s="30">
        <v>27.731999999999999</v>
      </c>
      <c r="KZ28" s="30">
        <v>14.699</v>
      </c>
      <c r="LA28" s="30">
        <v>355.59199999999998</v>
      </c>
      <c r="LB28" s="30">
        <v>368.67899999999997</v>
      </c>
      <c r="LC28" s="30">
        <v>12.35</v>
      </c>
      <c r="LD28" s="30">
        <v>-10.478999999999999</v>
      </c>
      <c r="LE28" s="30">
        <v>-41.569000000000003</v>
      </c>
      <c r="LF28" s="30">
        <v>79.522000000000006</v>
      </c>
      <c r="LG28" s="30">
        <v>13.419</v>
      </c>
      <c r="LH28" s="30">
        <v>9.2970000000000006</v>
      </c>
      <c r="LI28" s="30">
        <v>17.286999999999999</v>
      </c>
      <c r="LJ28" s="30">
        <v>14.439</v>
      </c>
      <c r="LK28" s="30">
        <v>33.56</v>
      </c>
      <c r="LL28" s="30">
        <v>564.36500000000001</v>
      </c>
      <c r="LM28" s="30">
        <v>-5.6000000000000001E-2</v>
      </c>
      <c r="LN28" s="30">
        <v>73.975999999999999</v>
      </c>
      <c r="LO28" s="30">
        <v>4.2210000000000001</v>
      </c>
      <c r="LP28" s="30">
        <v>4.2210000000000001</v>
      </c>
      <c r="LQ28" s="30">
        <v>24.4</v>
      </c>
      <c r="LR28" s="30">
        <v>-185.14699999999999</v>
      </c>
      <c r="LS28" s="30">
        <v>1.151</v>
      </c>
      <c r="LT28" s="30">
        <v>28.731999999999999</v>
      </c>
      <c r="LU28" s="30">
        <v>-1.107</v>
      </c>
      <c r="LV28" s="30">
        <v>1.9690000000000001</v>
      </c>
      <c r="LW28" s="30">
        <v>3.3620000000000001</v>
      </c>
      <c r="LX28" s="30">
        <v>7.6790000000000003</v>
      </c>
      <c r="LY28" s="30">
        <v>3.98</v>
      </c>
      <c r="LZ28" s="30">
        <v>1</v>
      </c>
      <c r="MA28" s="30">
        <v>331.512</v>
      </c>
      <c r="MB28" s="30">
        <v>56.093000000000004</v>
      </c>
      <c r="MC28" s="30">
        <v>1</v>
      </c>
      <c r="MD28" s="30">
        <v>447.678</v>
      </c>
      <c r="ME28" s="30">
        <v>81.194999999999993</v>
      </c>
      <c r="MF28" s="30">
        <v>82.046000000000006</v>
      </c>
      <c r="MG28" s="30">
        <v>5.9370000000000003</v>
      </c>
      <c r="MH28" s="30">
        <v>-12.766999999999999</v>
      </c>
      <c r="MI28" s="30">
        <v>80.152000000000001</v>
      </c>
      <c r="MJ28" s="30">
        <v>0.47199999999999998</v>
      </c>
      <c r="MK28" s="30">
        <v>61.625999999999998</v>
      </c>
      <c r="ML28" s="30">
        <v>64.852999999999994</v>
      </c>
      <c r="MM28" s="30">
        <v>67.906000000000006</v>
      </c>
      <c r="MN28" s="30">
        <v>602.59400000000005</v>
      </c>
      <c r="MO28" s="30">
        <v>663.26700000000005</v>
      </c>
      <c r="MP28" s="30">
        <v>23.885000000000002</v>
      </c>
      <c r="MQ28" s="30">
        <v>-1.706</v>
      </c>
      <c r="MR28" s="30">
        <v>14.702999999999999</v>
      </c>
      <c r="MS28" s="30">
        <v>57.406999999999996</v>
      </c>
      <c r="MT28" s="30">
        <v>30.504999999999999</v>
      </c>
      <c r="MU28" s="30">
        <v>6.4000000000000001E-2</v>
      </c>
      <c r="MV28" s="30">
        <v>1.7849999999999999</v>
      </c>
      <c r="MW28" s="30">
        <v>29.59</v>
      </c>
      <c r="MX28" s="30">
        <v>1.8420000000000001</v>
      </c>
      <c r="MY28" s="30">
        <v>8.6999999999999994E-2</v>
      </c>
      <c r="MZ28" s="30">
        <v>1.8759999999999999</v>
      </c>
      <c r="NA28" s="30">
        <v>1.4999999999999999E-2</v>
      </c>
      <c r="NB28" s="30">
        <v>69.254999999999995</v>
      </c>
      <c r="NC28" s="30">
        <v>59.378</v>
      </c>
      <c r="ND28" s="30">
        <v>-0.189</v>
      </c>
      <c r="NE28" s="31">
        <v>9.609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B599-5214-4BC4-8ECF-C6D70F48171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416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430</v>
      </c>
      <c r="BN12" s="27" t="s">
        <v>456</v>
      </c>
      <c r="BO12" s="27" t="s">
        <v>457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487</v>
      </c>
      <c r="DU12" s="27" t="s">
        <v>510</v>
      </c>
      <c r="DV12" s="27" t="s">
        <v>511</v>
      </c>
      <c r="DW12" s="27" t="s">
        <v>512</v>
      </c>
      <c r="DX12" s="27" t="s">
        <v>513</v>
      </c>
      <c r="DY12" s="27" t="s">
        <v>514</v>
      </c>
      <c r="DZ12" s="27" t="s">
        <v>515</v>
      </c>
      <c r="EA12" s="27" t="s">
        <v>516</v>
      </c>
      <c r="EB12" s="27" t="s">
        <v>517</v>
      </c>
      <c r="EC12" s="27" t="s">
        <v>518</v>
      </c>
      <c r="ED12" s="27" t="s">
        <v>519</v>
      </c>
      <c r="EE12" s="27" t="s">
        <v>520</v>
      </c>
      <c r="EF12" s="27" t="s">
        <v>521</v>
      </c>
      <c r="EG12" s="27" t="s">
        <v>522</v>
      </c>
      <c r="EH12" s="27" t="s">
        <v>523</v>
      </c>
      <c r="EI12" s="27" t="s">
        <v>524</v>
      </c>
      <c r="EJ12" s="27" t="s">
        <v>525</v>
      </c>
      <c r="EK12" s="27" t="s">
        <v>526</v>
      </c>
      <c r="EL12" s="27" t="s">
        <v>527</v>
      </c>
      <c r="EM12" s="27" t="s">
        <v>528</v>
      </c>
      <c r="EN12" s="27" t="s">
        <v>529</v>
      </c>
      <c r="EO12" s="27" t="s">
        <v>530</v>
      </c>
      <c r="EP12" s="27" t="s">
        <v>531</v>
      </c>
      <c r="EQ12" s="27" t="s">
        <v>532</v>
      </c>
      <c r="ER12" s="27" t="s">
        <v>533</v>
      </c>
      <c r="ES12" s="27" t="s">
        <v>534</v>
      </c>
      <c r="ET12" s="27" t="s">
        <v>535</v>
      </c>
      <c r="EU12" s="27" t="s">
        <v>536</v>
      </c>
      <c r="EV12" s="27" t="s">
        <v>536</v>
      </c>
      <c r="EW12" s="27" t="s">
        <v>537</v>
      </c>
      <c r="EX12" s="27" t="s">
        <v>538</v>
      </c>
      <c r="EY12" s="27" t="s">
        <v>539</v>
      </c>
      <c r="EZ12" s="27" t="s">
        <v>540</v>
      </c>
      <c r="FA12" s="27" t="s">
        <v>541</v>
      </c>
      <c r="FB12" s="27" t="s">
        <v>542</v>
      </c>
      <c r="FC12" s="27" t="s">
        <v>543</v>
      </c>
      <c r="FD12" s="27" t="s">
        <v>544</v>
      </c>
      <c r="FE12" s="27" t="s">
        <v>545</v>
      </c>
      <c r="FF12" s="27" t="s">
        <v>546</v>
      </c>
      <c r="FG12" s="27" t="s">
        <v>547</v>
      </c>
      <c r="FH12" s="27" t="s">
        <v>548</v>
      </c>
      <c r="FI12" s="27" t="s">
        <v>549</v>
      </c>
      <c r="FJ12" s="27" t="s">
        <v>550</v>
      </c>
      <c r="FK12" s="27" t="s">
        <v>551</v>
      </c>
      <c r="FL12" s="27" t="s">
        <v>552</v>
      </c>
      <c r="FM12" s="27" t="s">
        <v>553</v>
      </c>
      <c r="FN12" s="27" t="s">
        <v>554</v>
      </c>
      <c r="FO12" s="27" t="s">
        <v>555</v>
      </c>
      <c r="FP12" s="27" t="s">
        <v>556</v>
      </c>
      <c r="FQ12" s="27" t="s">
        <v>557</v>
      </c>
      <c r="FR12" s="27" t="s">
        <v>558</v>
      </c>
      <c r="FS12" s="27" t="s">
        <v>559</v>
      </c>
      <c r="FT12" s="27" t="s">
        <v>560</v>
      </c>
      <c r="FU12" s="27" t="s">
        <v>561</v>
      </c>
      <c r="FV12" s="27" t="s">
        <v>562</v>
      </c>
      <c r="FW12" s="27" t="s">
        <v>563</v>
      </c>
      <c r="FX12" s="27" t="s">
        <v>505</v>
      </c>
      <c r="FY12" s="27" t="s">
        <v>564</v>
      </c>
      <c r="FZ12" s="27" t="s">
        <v>565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558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544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590</v>
      </c>
      <c r="HE12" s="27" t="s">
        <v>591</v>
      </c>
      <c r="HF12" s="27" t="s">
        <v>592</v>
      </c>
      <c r="HG12" s="27" t="s">
        <v>593</v>
      </c>
      <c r="HH12" s="27" t="s">
        <v>594</v>
      </c>
      <c r="HI12" s="27" t="s">
        <v>491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515</v>
      </c>
      <c r="HY12" s="27" t="s">
        <v>609</v>
      </c>
      <c r="HZ12" s="27" t="s">
        <v>610</v>
      </c>
      <c r="IA12" s="27" t="s">
        <v>611</v>
      </c>
      <c r="IB12" s="27" t="s">
        <v>612</v>
      </c>
      <c r="IC12" s="27" t="s">
        <v>613</v>
      </c>
      <c r="ID12" s="27" t="s">
        <v>614</v>
      </c>
      <c r="IE12" s="27" t="s">
        <v>615</v>
      </c>
      <c r="IF12" s="27" t="s">
        <v>616</v>
      </c>
      <c r="IG12" s="27" t="s">
        <v>597</v>
      </c>
      <c r="IH12" s="27" t="s">
        <v>617</v>
      </c>
      <c r="II12" s="27" t="s">
        <v>618</v>
      </c>
      <c r="IJ12" s="27" t="s">
        <v>506</v>
      </c>
      <c r="IK12" s="27" t="s">
        <v>619</v>
      </c>
      <c r="IL12" s="27" t="s">
        <v>620</v>
      </c>
      <c r="IM12" s="27" t="s">
        <v>506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527</v>
      </c>
      <c r="IU12" s="27" t="s">
        <v>627</v>
      </c>
      <c r="IV12" s="27" t="s">
        <v>628</v>
      </c>
      <c r="IW12" s="27" t="s">
        <v>482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659</v>
      </c>
      <c r="KD12" s="27" t="s">
        <v>660</v>
      </c>
      <c r="KE12" s="27" t="s">
        <v>647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664</v>
      </c>
      <c r="KK12" s="27" t="s">
        <v>665</v>
      </c>
      <c r="KL12" s="27" t="s">
        <v>666</v>
      </c>
      <c r="KM12" s="27" t="s">
        <v>667</v>
      </c>
      <c r="KN12" s="27" t="s">
        <v>668</v>
      </c>
      <c r="KO12" s="27" t="s">
        <v>669</v>
      </c>
      <c r="KP12" s="27" t="s">
        <v>670</v>
      </c>
      <c r="KQ12" s="27" t="s">
        <v>671</v>
      </c>
      <c r="KR12" s="27" t="s">
        <v>672</v>
      </c>
      <c r="KS12" s="27" t="s">
        <v>673</v>
      </c>
      <c r="KT12" s="27" t="s">
        <v>674</v>
      </c>
      <c r="KU12" s="27" t="s">
        <v>675</v>
      </c>
      <c r="KV12" s="27" t="s">
        <v>676</v>
      </c>
      <c r="KW12" s="27" t="s">
        <v>673</v>
      </c>
      <c r="KX12" s="27" t="s">
        <v>677</v>
      </c>
      <c r="KY12" s="27" t="s">
        <v>678</v>
      </c>
      <c r="KZ12" s="27" t="s">
        <v>679</v>
      </c>
      <c r="LA12" s="27" t="s">
        <v>507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551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531</v>
      </c>
      <c r="LM12" s="27" t="s">
        <v>689</v>
      </c>
      <c r="LN12" s="27" t="s">
        <v>459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693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706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725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45870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746</v>
      </c>
      <c r="T13" s="27" t="s">
        <v>747</v>
      </c>
      <c r="U13" s="27" t="s">
        <v>748</v>
      </c>
      <c r="V13" s="27" t="s">
        <v>749</v>
      </c>
      <c r="W13" s="27" t="s">
        <v>750</v>
      </c>
      <c r="X13" s="27" t="s">
        <v>751</v>
      </c>
      <c r="Y13" s="27" t="s">
        <v>752</v>
      </c>
      <c r="Z13" s="27" t="s">
        <v>753</v>
      </c>
      <c r="AA13" s="27" t="s">
        <v>754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748</v>
      </c>
      <c r="BA13" s="27" t="s">
        <v>777</v>
      </c>
      <c r="BB13" s="27" t="s">
        <v>778</v>
      </c>
      <c r="BC13" s="27" t="s">
        <v>779</v>
      </c>
      <c r="BD13" s="27" t="s">
        <v>780</v>
      </c>
      <c r="BE13" s="27" t="s">
        <v>781</v>
      </c>
      <c r="BF13" s="27" t="s">
        <v>768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790</v>
      </c>
      <c r="BP13" s="27" t="s">
        <v>791</v>
      </c>
      <c r="BQ13" s="27" t="s">
        <v>792</v>
      </c>
      <c r="BR13" s="27" t="s">
        <v>793</v>
      </c>
      <c r="BS13" s="27" t="s">
        <v>794</v>
      </c>
      <c r="BT13" s="27" t="s">
        <v>795</v>
      </c>
      <c r="BU13" s="27" t="s">
        <v>796</v>
      </c>
      <c r="BV13" s="27" t="s">
        <v>797</v>
      </c>
      <c r="BW13" s="27" t="s">
        <v>798</v>
      </c>
      <c r="BX13" s="27" t="s">
        <v>799</v>
      </c>
      <c r="BY13" s="27" t="s">
        <v>800</v>
      </c>
      <c r="BZ13" s="27" t="s">
        <v>801</v>
      </c>
      <c r="CA13" s="27" t="s">
        <v>802</v>
      </c>
      <c r="CB13" s="27" t="s">
        <v>803</v>
      </c>
      <c r="CC13" s="27" t="s">
        <v>804</v>
      </c>
      <c r="CD13" s="27" t="s">
        <v>805</v>
      </c>
      <c r="CE13" s="27" t="s">
        <v>806</v>
      </c>
      <c r="CF13" s="27" t="s">
        <v>807</v>
      </c>
      <c r="CG13" s="27" t="s">
        <v>807</v>
      </c>
      <c r="CH13" s="27" t="s">
        <v>808</v>
      </c>
      <c r="CI13" s="27" t="s">
        <v>809</v>
      </c>
      <c r="CJ13" s="27" t="s">
        <v>807</v>
      </c>
      <c r="CK13" s="27" t="s">
        <v>810</v>
      </c>
      <c r="CL13" s="27" t="s">
        <v>811</v>
      </c>
      <c r="CM13" s="27" t="s">
        <v>812</v>
      </c>
      <c r="CN13" s="27" t="s">
        <v>813</v>
      </c>
      <c r="CO13" s="27" t="s">
        <v>814</v>
      </c>
      <c r="CP13" s="27" t="s">
        <v>815</v>
      </c>
      <c r="CQ13" s="27" t="s">
        <v>816</v>
      </c>
      <c r="CR13" s="27" t="s">
        <v>817</v>
      </c>
      <c r="CS13" s="27" t="s">
        <v>818</v>
      </c>
      <c r="CT13" s="27" t="s">
        <v>819</v>
      </c>
      <c r="CU13" s="27" t="s">
        <v>820</v>
      </c>
      <c r="CV13" s="27" t="s">
        <v>821</v>
      </c>
      <c r="CW13" s="27" t="s">
        <v>822</v>
      </c>
      <c r="CX13" s="27" t="s">
        <v>791</v>
      </c>
      <c r="CY13" s="27" t="s">
        <v>823</v>
      </c>
      <c r="CZ13" s="27" t="s">
        <v>824</v>
      </c>
      <c r="DA13" s="27" t="s">
        <v>825</v>
      </c>
      <c r="DB13" s="27" t="s">
        <v>826</v>
      </c>
      <c r="DC13" s="27" t="s">
        <v>746</v>
      </c>
      <c r="DD13" s="27" t="s">
        <v>827</v>
      </c>
      <c r="DE13" s="27" t="s">
        <v>828</v>
      </c>
      <c r="DF13" s="27" t="s">
        <v>829</v>
      </c>
      <c r="DG13" s="27" t="s">
        <v>830</v>
      </c>
      <c r="DH13" s="27" t="s">
        <v>831</v>
      </c>
      <c r="DI13" s="27" t="s">
        <v>832</v>
      </c>
      <c r="DJ13" s="27" t="s">
        <v>833</v>
      </c>
      <c r="DK13" s="27" t="s">
        <v>834</v>
      </c>
      <c r="DL13" s="27" t="s">
        <v>835</v>
      </c>
      <c r="DM13" s="27" t="s">
        <v>836</v>
      </c>
      <c r="DN13" s="27" t="s">
        <v>837</v>
      </c>
      <c r="DO13" s="27" t="s">
        <v>838</v>
      </c>
      <c r="DP13" s="27" t="s">
        <v>839</v>
      </c>
      <c r="DQ13" s="27" t="s">
        <v>840</v>
      </c>
      <c r="DR13" s="27" t="s">
        <v>841</v>
      </c>
      <c r="DS13" s="27" t="s">
        <v>842</v>
      </c>
      <c r="DT13" s="27" t="s">
        <v>820</v>
      </c>
      <c r="DU13" s="27" t="s">
        <v>843</v>
      </c>
      <c r="DV13" s="27" t="s">
        <v>844</v>
      </c>
      <c r="DW13" s="27" t="s">
        <v>845</v>
      </c>
      <c r="DX13" s="27" t="s">
        <v>846</v>
      </c>
      <c r="DY13" s="27" t="s">
        <v>847</v>
      </c>
      <c r="DZ13" s="27" t="s">
        <v>848</v>
      </c>
      <c r="EA13" s="27" t="s">
        <v>849</v>
      </c>
      <c r="EB13" s="27" t="s">
        <v>850</v>
      </c>
      <c r="EC13" s="27" t="s">
        <v>851</v>
      </c>
      <c r="ED13" s="27" t="s">
        <v>852</v>
      </c>
      <c r="EE13" s="27" t="s">
        <v>853</v>
      </c>
      <c r="EF13" s="27" t="s">
        <v>854</v>
      </c>
      <c r="EG13" s="27" t="s">
        <v>855</v>
      </c>
      <c r="EH13" s="27" t="s">
        <v>856</v>
      </c>
      <c r="EI13" s="27" t="s">
        <v>857</v>
      </c>
      <c r="EJ13" s="27" t="s">
        <v>858</v>
      </c>
      <c r="EK13" s="27" t="s">
        <v>859</v>
      </c>
      <c r="EL13" s="27" t="s">
        <v>860</v>
      </c>
      <c r="EM13" s="27" t="s">
        <v>861</v>
      </c>
      <c r="EN13" s="27" t="s">
        <v>862</v>
      </c>
      <c r="EO13" s="27" t="s">
        <v>863</v>
      </c>
      <c r="EP13" s="27" t="s">
        <v>864</v>
      </c>
      <c r="EQ13" s="27" t="s">
        <v>865</v>
      </c>
      <c r="ER13" s="27" t="s">
        <v>866</v>
      </c>
      <c r="ES13" s="27" t="s">
        <v>867</v>
      </c>
      <c r="ET13" s="27" t="s">
        <v>868</v>
      </c>
      <c r="EU13" s="27" t="s">
        <v>869</v>
      </c>
      <c r="EV13" s="27" t="s">
        <v>869</v>
      </c>
      <c r="EW13" s="27" t="s">
        <v>870</v>
      </c>
      <c r="EX13" s="27" t="s">
        <v>871</v>
      </c>
      <c r="EY13" s="27" t="s">
        <v>872</v>
      </c>
      <c r="EZ13" s="27" t="s">
        <v>871</v>
      </c>
      <c r="FA13" s="27" t="s">
        <v>873</v>
      </c>
      <c r="FB13" s="27" t="s">
        <v>874</v>
      </c>
      <c r="FC13" s="27" t="s">
        <v>875</v>
      </c>
      <c r="FD13" s="27" t="s">
        <v>876</v>
      </c>
      <c r="FE13" s="27" t="s">
        <v>877</v>
      </c>
      <c r="FF13" s="27" t="s">
        <v>878</v>
      </c>
      <c r="FG13" s="27" t="s">
        <v>879</v>
      </c>
      <c r="FH13" s="27" t="s">
        <v>880</v>
      </c>
      <c r="FI13" s="27" t="s">
        <v>881</v>
      </c>
      <c r="FJ13" s="27" t="s">
        <v>882</v>
      </c>
      <c r="FK13" s="27" t="s">
        <v>883</v>
      </c>
      <c r="FL13" s="27" t="s">
        <v>884</v>
      </c>
      <c r="FM13" s="27" t="s">
        <v>885</v>
      </c>
      <c r="FN13" s="27" t="s">
        <v>886</v>
      </c>
      <c r="FO13" s="27" t="s">
        <v>887</v>
      </c>
      <c r="FP13" s="27" t="s">
        <v>888</v>
      </c>
      <c r="FQ13" s="27" t="s">
        <v>889</v>
      </c>
      <c r="FR13" s="27" t="s">
        <v>890</v>
      </c>
      <c r="FS13" s="27" t="s">
        <v>891</v>
      </c>
      <c r="FT13" s="27" t="s">
        <v>892</v>
      </c>
      <c r="FU13" s="27" t="s">
        <v>893</v>
      </c>
      <c r="FV13" s="27" t="s">
        <v>894</v>
      </c>
      <c r="FW13" s="27" t="s">
        <v>895</v>
      </c>
      <c r="FX13" s="27" t="s">
        <v>838</v>
      </c>
      <c r="FY13" s="27" t="s">
        <v>896</v>
      </c>
      <c r="FZ13" s="27" t="s">
        <v>897</v>
      </c>
      <c r="GA13" s="27" t="s">
        <v>898</v>
      </c>
      <c r="GB13" s="27" t="s">
        <v>899</v>
      </c>
      <c r="GC13" s="27" t="s">
        <v>900</v>
      </c>
      <c r="GD13" s="27" t="s">
        <v>901</v>
      </c>
      <c r="GE13" s="27" t="s">
        <v>902</v>
      </c>
      <c r="GF13" s="27" t="s">
        <v>903</v>
      </c>
      <c r="GG13" s="27" t="s">
        <v>904</v>
      </c>
      <c r="GH13" s="27" t="s">
        <v>905</v>
      </c>
      <c r="GI13" s="27" t="s">
        <v>906</v>
      </c>
      <c r="GJ13" s="27" t="s">
        <v>900</v>
      </c>
      <c r="GK13" s="27" t="s">
        <v>907</v>
      </c>
      <c r="GL13" s="27" t="s">
        <v>908</v>
      </c>
      <c r="GM13" s="27" t="s">
        <v>909</v>
      </c>
      <c r="GN13" s="27" t="s">
        <v>910</v>
      </c>
      <c r="GO13" s="27" t="s">
        <v>911</v>
      </c>
      <c r="GP13" s="27" t="s">
        <v>890</v>
      </c>
      <c r="GQ13" s="27" t="s">
        <v>912</v>
      </c>
      <c r="GR13" s="27" t="s">
        <v>913</v>
      </c>
      <c r="GS13" s="27" t="s">
        <v>914</v>
      </c>
      <c r="GT13" s="27" t="s">
        <v>891</v>
      </c>
      <c r="GU13" s="27" t="s">
        <v>902</v>
      </c>
      <c r="GV13" s="27" t="s">
        <v>876</v>
      </c>
      <c r="GW13" s="27" t="s">
        <v>915</v>
      </c>
      <c r="GX13" s="27" t="s">
        <v>916</v>
      </c>
      <c r="GY13" s="27" t="s">
        <v>917</v>
      </c>
      <c r="GZ13" s="27" t="s">
        <v>918</v>
      </c>
      <c r="HA13" s="27" t="s">
        <v>919</v>
      </c>
      <c r="HB13" s="27" t="s">
        <v>920</v>
      </c>
      <c r="HC13" s="27" t="s">
        <v>921</v>
      </c>
      <c r="HD13" s="27" t="s">
        <v>921</v>
      </c>
      <c r="HE13" s="27" t="s">
        <v>922</v>
      </c>
      <c r="HF13" s="27" t="s">
        <v>923</v>
      </c>
      <c r="HG13" s="27" t="s">
        <v>924</v>
      </c>
      <c r="HH13" s="27" t="s">
        <v>925</v>
      </c>
      <c r="HI13" s="27" t="s">
        <v>926</v>
      </c>
      <c r="HJ13" s="27" t="s">
        <v>927</v>
      </c>
      <c r="HK13" s="27" t="s">
        <v>928</v>
      </c>
      <c r="HL13" s="27" t="s">
        <v>929</v>
      </c>
      <c r="HM13" s="27" t="s">
        <v>930</v>
      </c>
      <c r="HN13" s="27" t="s">
        <v>931</v>
      </c>
      <c r="HO13" s="27" t="s">
        <v>932</v>
      </c>
      <c r="HP13" s="27" t="s">
        <v>933</v>
      </c>
      <c r="HQ13" s="27" t="s">
        <v>934</v>
      </c>
      <c r="HR13" s="27" t="s">
        <v>935</v>
      </c>
      <c r="HS13" s="27" t="s">
        <v>936</v>
      </c>
      <c r="HT13" s="27" t="s">
        <v>937</v>
      </c>
      <c r="HU13" s="27" t="s">
        <v>938</v>
      </c>
      <c r="HV13" s="27" t="s">
        <v>939</v>
      </c>
      <c r="HW13" s="27" t="s">
        <v>940</v>
      </c>
      <c r="HX13" s="27" t="s">
        <v>848</v>
      </c>
      <c r="HY13" s="27" t="s">
        <v>941</v>
      </c>
      <c r="HZ13" s="27" t="s">
        <v>942</v>
      </c>
      <c r="IA13" s="27" t="s">
        <v>943</v>
      </c>
      <c r="IB13" s="27" t="s">
        <v>944</v>
      </c>
      <c r="IC13" s="27" t="s">
        <v>945</v>
      </c>
      <c r="ID13" s="27" t="s">
        <v>946</v>
      </c>
      <c r="IE13" s="27" t="s">
        <v>947</v>
      </c>
      <c r="IF13" s="27" t="s">
        <v>948</v>
      </c>
      <c r="IG13" s="27" t="s">
        <v>949</v>
      </c>
      <c r="IH13" s="27" t="s">
        <v>950</v>
      </c>
      <c r="II13" s="27" t="s">
        <v>951</v>
      </c>
      <c r="IJ13" s="27" t="s">
        <v>839</v>
      </c>
      <c r="IK13" s="27" t="s">
        <v>952</v>
      </c>
      <c r="IL13" s="27" t="s">
        <v>953</v>
      </c>
      <c r="IM13" s="27" t="s">
        <v>839</v>
      </c>
      <c r="IN13" s="27" t="s">
        <v>954</v>
      </c>
      <c r="IO13" s="27" t="s">
        <v>955</v>
      </c>
      <c r="IP13" s="27" t="s">
        <v>956</v>
      </c>
      <c r="IQ13" s="27" t="s">
        <v>957</v>
      </c>
      <c r="IR13" s="27" t="s">
        <v>958</v>
      </c>
      <c r="IS13" s="27" t="s">
        <v>959</v>
      </c>
      <c r="IT13" s="27" t="s">
        <v>860</v>
      </c>
      <c r="IU13" s="27" t="s">
        <v>960</v>
      </c>
      <c r="IV13" s="27" t="s">
        <v>961</v>
      </c>
      <c r="IW13" s="27" t="s">
        <v>815</v>
      </c>
      <c r="IX13" s="27" t="s">
        <v>962</v>
      </c>
      <c r="IY13" s="27" t="s">
        <v>963</v>
      </c>
      <c r="IZ13" s="27" t="s">
        <v>964</v>
      </c>
      <c r="JA13" s="27" t="s">
        <v>965</v>
      </c>
      <c r="JB13" s="27" t="s">
        <v>966</v>
      </c>
      <c r="JC13" s="27" t="s">
        <v>967</v>
      </c>
      <c r="JD13" s="27" t="s">
        <v>968</v>
      </c>
      <c r="JE13" s="27" t="s">
        <v>969</v>
      </c>
      <c r="JF13" s="27" t="s">
        <v>970</v>
      </c>
      <c r="JG13" s="27" t="s">
        <v>971</v>
      </c>
      <c r="JH13" s="27" t="s">
        <v>972</v>
      </c>
      <c r="JI13" s="27" t="s">
        <v>973</v>
      </c>
      <c r="JJ13" s="27" t="s">
        <v>974</v>
      </c>
      <c r="JK13" s="27" t="s">
        <v>975</v>
      </c>
      <c r="JL13" s="27" t="s">
        <v>976</v>
      </c>
      <c r="JM13" s="27" t="s">
        <v>977</v>
      </c>
      <c r="JN13" s="27" t="s">
        <v>978</v>
      </c>
      <c r="JO13" s="27" t="s">
        <v>979</v>
      </c>
      <c r="JP13" s="27" t="s">
        <v>980</v>
      </c>
      <c r="JQ13" s="27" t="s">
        <v>980</v>
      </c>
      <c r="JR13" s="27" t="s">
        <v>981</v>
      </c>
      <c r="JS13" s="27" t="s">
        <v>982</v>
      </c>
      <c r="JT13" s="27" t="s">
        <v>983</v>
      </c>
      <c r="JU13" s="27" t="s">
        <v>984</v>
      </c>
      <c r="JV13" s="27" t="s">
        <v>985</v>
      </c>
      <c r="JW13" s="27" t="s">
        <v>986</v>
      </c>
      <c r="JX13" s="27" t="s">
        <v>987</v>
      </c>
      <c r="JY13" s="27" t="s">
        <v>988</v>
      </c>
      <c r="JZ13" s="27" t="s">
        <v>989</v>
      </c>
      <c r="KA13" s="27" t="s">
        <v>990</v>
      </c>
      <c r="KB13" s="27" t="s">
        <v>991</v>
      </c>
      <c r="KC13" s="27" t="s">
        <v>992</v>
      </c>
      <c r="KD13" s="27" t="s">
        <v>993</v>
      </c>
      <c r="KE13" s="27" t="s">
        <v>980</v>
      </c>
      <c r="KF13" s="27" t="s">
        <v>994</v>
      </c>
      <c r="KG13" s="27" t="s">
        <v>995</v>
      </c>
      <c r="KH13" s="27" t="s">
        <v>996</v>
      </c>
      <c r="KI13" s="27" t="s">
        <v>997</v>
      </c>
      <c r="KJ13" s="27" t="s">
        <v>997</v>
      </c>
      <c r="KK13" s="27" t="s">
        <v>998</v>
      </c>
      <c r="KL13" s="27" t="s">
        <v>999</v>
      </c>
      <c r="KM13" s="27" t="s">
        <v>1000</v>
      </c>
      <c r="KN13" s="27" t="s">
        <v>1001</v>
      </c>
      <c r="KO13" s="27" t="s">
        <v>1002</v>
      </c>
      <c r="KP13" s="27" t="s">
        <v>1003</v>
      </c>
      <c r="KQ13" s="27" t="s">
        <v>1004</v>
      </c>
      <c r="KR13" s="27" t="s">
        <v>1005</v>
      </c>
      <c r="KS13" s="27" t="s">
        <v>1006</v>
      </c>
      <c r="KT13" s="27" t="s">
        <v>1007</v>
      </c>
      <c r="KU13" s="27" t="s">
        <v>1008</v>
      </c>
      <c r="KV13" s="27" t="s">
        <v>1009</v>
      </c>
      <c r="KW13" s="27" t="s">
        <v>1006</v>
      </c>
      <c r="KX13" s="27" t="s">
        <v>1010</v>
      </c>
      <c r="KY13" s="27" t="s">
        <v>1011</v>
      </c>
      <c r="KZ13" s="27" t="s">
        <v>1012</v>
      </c>
      <c r="LA13" s="27" t="s">
        <v>840</v>
      </c>
      <c r="LB13" s="27" t="s">
        <v>1013</v>
      </c>
      <c r="LC13" s="27" t="s">
        <v>1014</v>
      </c>
      <c r="LD13" s="27" t="s">
        <v>1015</v>
      </c>
      <c r="LE13" s="27" t="s">
        <v>1016</v>
      </c>
      <c r="LF13" s="27" t="s">
        <v>1017</v>
      </c>
      <c r="LG13" s="27" t="s">
        <v>883</v>
      </c>
      <c r="LH13" s="27" t="s">
        <v>1018</v>
      </c>
      <c r="LI13" s="27" t="s">
        <v>1019</v>
      </c>
      <c r="LJ13" s="27" t="s">
        <v>1020</v>
      </c>
      <c r="LK13" s="27" t="s">
        <v>1021</v>
      </c>
      <c r="LL13" s="27" t="s">
        <v>864</v>
      </c>
      <c r="LM13" s="27" t="s">
        <v>1022</v>
      </c>
      <c r="LN13" s="27" t="s">
        <v>792</v>
      </c>
      <c r="LO13" s="27" t="s">
        <v>1023</v>
      </c>
      <c r="LP13" s="27" t="s">
        <v>1023</v>
      </c>
      <c r="LQ13" s="27" t="s">
        <v>1024</v>
      </c>
      <c r="LR13" s="27" t="s">
        <v>1025</v>
      </c>
      <c r="LS13" s="27" t="s">
        <v>871</v>
      </c>
      <c r="LT13" s="27" t="s">
        <v>1026</v>
      </c>
      <c r="LU13" s="27" t="s">
        <v>1027</v>
      </c>
      <c r="LV13" s="27" t="s">
        <v>1028</v>
      </c>
      <c r="LW13" s="27" t="s">
        <v>1029</v>
      </c>
      <c r="LX13" s="27" t="s">
        <v>1030</v>
      </c>
      <c r="LY13" s="27" t="s">
        <v>1031</v>
      </c>
      <c r="LZ13" s="27" t="s">
        <v>1032</v>
      </c>
      <c r="MA13" s="27" t="s">
        <v>1033</v>
      </c>
      <c r="MB13" s="27" t="s">
        <v>1034</v>
      </c>
      <c r="MC13" s="27" t="s">
        <v>1032</v>
      </c>
      <c r="MD13" s="27" t="s">
        <v>1035</v>
      </c>
      <c r="ME13" s="27" t="s">
        <v>1036</v>
      </c>
      <c r="MF13" s="27" t="s">
        <v>1037</v>
      </c>
      <c r="MG13" s="27" t="s">
        <v>1038</v>
      </c>
      <c r="MH13" s="27" t="s">
        <v>1039</v>
      </c>
      <c r="MI13" s="27" t="s">
        <v>1040</v>
      </c>
      <c r="MJ13" s="27" t="s">
        <v>1041</v>
      </c>
      <c r="MK13" s="27" t="s">
        <v>1042</v>
      </c>
      <c r="ML13" s="27" t="s">
        <v>1043</v>
      </c>
      <c r="MM13" s="27" t="s">
        <v>1044</v>
      </c>
      <c r="MN13" s="27" t="s">
        <v>1045</v>
      </c>
      <c r="MO13" s="27" t="s">
        <v>1046</v>
      </c>
      <c r="MP13" s="27" t="s">
        <v>1047</v>
      </c>
      <c r="MQ13" s="27" t="s">
        <v>1048</v>
      </c>
      <c r="MR13" s="27" t="s">
        <v>1049</v>
      </c>
      <c r="MS13" s="27" t="s">
        <v>1050</v>
      </c>
      <c r="MT13" s="27" t="s">
        <v>1051</v>
      </c>
      <c r="MU13" s="27" t="s">
        <v>1052</v>
      </c>
      <c r="MV13" s="27" t="s">
        <v>776</v>
      </c>
      <c r="MW13" s="27" t="s">
        <v>1053</v>
      </c>
      <c r="MX13" s="27" t="s">
        <v>1054</v>
      </c>
      <c r="MY13" s="27" t="s">
        <v>1055</v>
      </c>
      <c r="MZ13" s="27" t="s">
        <v>1056</v>
      </c>
      <c r="NA13" s="27" t="s">
        <v>1057</v>
      </c>
      <c r="NB13" s="27" t="s">
        <v>1058</v>
      </c>
      <c r="NC13" s="27" t="s">
        <v>1059</v>
      </c>
      <c r="ND13" s="27" t="s">
        <v>1060</v>
      </c>
      <c r="NE13" s="28" t="s">
        <v>1061</v>
      </c>
    </row>
    <row r="14" spans="1:370" x14ac:dyDescent="0.25">
      <c r="B14" s="39">
        <v>45901</v>
      </c>
      <c r="C14" s="27" t="s">
        <v>1062</v>
      </c>
      <c r="D14" s="27" t="s">
        <v>1063</v>
      </c>
      <c r="E14" s="27" t="s">
        <v>1064</v>
      </c>
      <c r="F14" s="27" t="s">
        <v>1064</v>
      </c>
      <c r="G14" s="27" t="s">
        <v>1065</v>
      </c>
      <c r="H14" s="27" t="s">
        <v>1066</v>
      </c>
      <c r="I14" s="27" t="s">
        <v>1067</v>
      </c>
      <c r="J14" s="27" t="s">
        <v>1068</v>
      </c>
      <c r="K14" s="27" t="s">
        <v>1069</v>
      </c>
      <c r="L14" s="27" t="s">
        <v>1070</v>
      </c>
      <c r="M14" s="27" t="s">
        <v>1071</v>
      </c>
      <c r="N14" s="27" t="s">
        <v>1072</v>
      </c>
      <c r="O14" s="27" t="s">
        <v>1073</v>
      </c>
      <c r="P14" s="27" t="s">
        <v>1073</v>
      </c>
      <c r="Q14" s="27" t="s">
        <v>1074</v>
      </c>
      <c r="R14" s="27" t="s">
        <v>1075</v>
      </c>
      <c r="S14" s="27" t="s">
        <v>1076</v>
      </c>
      <c r="T14" s="27" t="s">
        <v>1077</v>
      </c>
      <c r="U14" s="27" t="s">
        <v>1078</v>
      </c>
      <c r="V14" s="27" t="s">
        <v>1079</v>
      </c>
      <c r="W14" s="27" t="s">
        <v>1080</v>
      </c>
      <c r="X14" s="27" t="s">
        <v>1081</v>
      </c>
      <c r="Y14" s="27" t="s">
        <v>1082</v>
      </c>
      <c r="Z14" s="27" t="s">
        <v>1083</v>
      </c>
      <c r="AA14" s="27" t="s">
        <v>1084</v>
      </c>
      <c r="AB14" s="27" t="s">
        <v>1084</v>
      </c>
      <c r="AC14" s="27" t="s">
        <v>1085</v>
      </c>
      <c r="AD14" s="27" t="s">
        <v>1085</v>
      </c>
      <c r="AE14" s="27" t="s">
        <v>1086</v>
      </c>
      <c r="AF14" s="27" t="s">
        <v>1087</v>
      </c>
      <c r="AG14" s="27" t="s">
        <v>1088</v>
      </c>
      <c r="AH14" s="27" t="s">
        <v>1089</v>
      </c>
      <c r="AI14" s="27" t="s">
        <v>1090</v>
      </c>
      <c r="AJ14" s="27" t="s">
        <v>1091</v>
      </c>
      <c r="AK14" s="27" t="s">
        <v>1092</v>
      </c>
      <c r="AL14" s="27" t="s">
        <v>1093</v>
      </c>
      <c r="AM14" s="27" t="s">
        <v>1094</v>
      </c>
      <c r="AN14" s="27" t="s">
        <v>1095</v>
      </c>
      <c r="AO14" s="27" t="s">
        <v>1096</v>
      </c>
      <c r="AP14" s="27" t="s">
        <v>1097</v>
      </c>
      <c r="AQ14" s="27" t="s">
        <v>1098</v>
      </c>
      <c r="AR14" s="27" t="s">
        <v>1099</v>
      </c>
      <c r="AS14" s="27" t="s">
        <v>1100</v>
      </c>
      <c r="AT14" s="27" t="s">
        <v>1101</v>
      </c>
      <c r="AU14" s="27" t="s">
        <v>1102</v>
      </c>
      <c r="AV14" s="27" t="s">
        <v>1097</v>
      </c>
      <c r="AW14" s="27" t="s">
        <v>1103</v>
      </c>
      <c r="AX14" s="27" t="s">
        <v>1104</v>
      </c>
      <c r="AY14" s="27" t="s">
        <v>1105</v>
      </c>
      <c r="AZ14" s="27" t="s">
        <v>1078</v>
      </c>
      <c r="BA14" s="27" t="s">
        <v>1106</v>
      </c>
      <c r="BB14" s="27" t="s">
        <v>1107</v>
      </c>
      <c r="BC14" s="27" t="s">
        <v>1108</v>
      </c>
      <c r="BD14" s="27" t="s">
        <v>1109</v>
      </c>
      <c r="BE14" s="27" t="s">
        <v>1110</v>
      </c>
      <c r="BF14" s="27" t="s">
        <v>1098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1092</v>
      </c>
      <c r="BN14" s="27" t="s">
        <v>1117</v>
      </c>
      <c r="BO14" s="27" t="s">
        <v>1097</v>
      </c>
      <c r="BP14" s="27" t="s">
        <v>1118</v>
      </c>
      <c r="BQ14" s="27" t="s">
        <v>1119</v>
      </c>
      <c r="BR14" s="27" t="s">
        <v>1120</v>
      </c>
      <c r="BS14" s="27" t="s">
        <v>1121</v>
      </c>
      <c r="BT14" s="27" t="s">
        <v>1122</v>
      </c>
      <c r="BU14" s="27" t="s">
        <v>1123</v>
      </c>
      <c r="BV14" s="27" t="s">
        <v>1124</v>
      </c>
      <c r="BW14" s="27" t="s">
        <v>1125</v>
      </c>
      <c r="BX14" s="27" t="s">
        <v>1126</v>
      </c>
      <c r="BY14" s="27" t="s">
        <v>1127</v>
      </c>
      <c r="BZ14" s="27" t="s">
        <v>1128</v>
      </c>
      <c r="CA14" s="27" t="s">
        <v>1129</v>
      </c>
      <c r="CB14" s="27" t="s">
        <v>1130</v>
      </c>
      <c r="CC14" s="27" t="s">
        <v>1131</v>
      </c>
      <c r="CD14" s="27" t="s">
        <v>1132</v>
      </c>
      <c r="CE14" s="27" t="s">
        <v>1133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1118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1076</v>
      </c>
      <c r="DD14" s="27" t="s">
        <v>1154</v>
      </c>
      <c r="DE14" s="27" t="s">
        <v>1155</v>
      </c>
      <c r="DF14" s="27" t="s">
        <v>1156</v>
      </c>
      <c r="DG14" s="27" t="s">
        <v>1157</v>
      </c>
      <c r="DH14" s="27" t="s">
        <v>1158</v>
      </c>
      <c r="DI14" s="27" t="s">
        <v>1159</v>
      </c>
      <c r="DJ14" s="27" t="s">
        <v>1160</v>
      </c>
      <c r="DK14" s="27" t="s">
        <v>1161</v>
      </c>
      <c r="DL14" s="27" t="s">
        <v>1162</v>
      </c>
      <c r="DM14" s="27" t="s">
        <v>1163</v>
      </c>
      <c r="DN14" s="27" t="s">
        <v>1164</v>
      </c>
      <c r="DO14" s="27" t="s">
        <v>1165</v>
      </c>
      <c r="DP14" s="27" t="s">
        <v>1166</v>
      </c>
      <c r="DQ14" s="27" t="s">
        <v>1167</v>
      </c>
      <c r="DR14" s="27" t="s">
        <v>1168</v>
      </c>
      <c r="DS14" s="27" t="s">
        <v>1169</v>
      </c>
      <c r="DT14" s="27" t="s">
        <v>1147</v>
      </c>
      <c r="DU14" s="27" t="s">
        <v>1170</v>
      </c>
      <c r="DV14" s="27" t="s">
        <v>1171</v>
      </c>
      <c r="DW14" s="27" t="s">
        <v>1172</v>
      </c>
      <c r="DX14" s="27" t="s">
        <v>1173</v>
      </c>
      <c r="DY14" s="27" t="s">
        <v>1174</v>
      </c>
      <c r="DZ14" s="27" t="s">
        <v>1175</v>
      </c>
      <c r="EA14" s="27" t="s">
        <v>1176</v>
      </c>
      <c r="EB14" s="27" t="s">
        <v>1177</v>
      </c>
      <c r="EC14" s="27" t="s">
        <v>1178</v>
      </c>
      <c r="ED14" s="27" t="s">
        <v>1179</v>
      </c>
      <c r="EE14" s="27" t="s">
        <v>1180</v>
      </c>
      <c r="EF14" s="27" t="s">
        <v>1181</v>
      </c>
      <c r="EG14" s="27" t="s">
        <v>1182</v>
      </c>
      <c r="EH14" s="27" t="s">
        <v>1183</v>
      </c>
      <c r="EI14" s="27" t="s">
        <v>1184</v>
      </c>
      <c r="EJ14" s="27" t="s">
        <v>1185</v>
      </c>
      <c r="EK14" s="27" t="s">
        <v>1186</v>
      </c>
      <c r="EL14" s="27" t="s">
        <v>1187</v>
      </c>
      <c r="EM14" s="27" t="s">
        <v>1188</v>
      </c>
      <c r="EN14" s="27" t="s">
        <v>1189</v>
      </c>
      <c r="EO14" s="27" t="s">
        <v>1190</v>
      </c>
      <c r="EP14" s="27" t="s">
        <v>1191</v>
      </c>
      <c r="EQ14" s="27" t="s">
        <v>1192</v>
      </c>
      <c r="ER14" s="27" t="s">
        <v>1193</v>
      </c>
      <c r="ES14" s="27" t="s">
        <v>1194</v>
      </c>
      <c r="ET14" s="27" t="s">
        <v>1195</v>
      </c>
      <c r="EU14" s="27" t="s">
        <v>1196</v>
      </c>
      <c r="EV14" s="27" t="s">
        <v>1196</v>
      </c>
      <c r="EW14" s="27" t="s">
        <v>1197</v>
      </c>
      <c r="EX14" s="27" t="s">
        <v>1198</v>
      </c>
      <c r="EY14" s="27" t="s">
        <v>1199</v>
      </c>
      <c r="EZ14" s="27" t="s">
        <v>1200</v>
      </c>
      <c r="FA14" s="27" t="s">
        <v>1201</v>
      </c>
      <c r="FB14" s="27" t="s">
        <v>1202</v>
      </c>
      <c r="FC14" s="27" t="s">
        <v>1203</v>
      </c>
      <c r="FD14" s="27" t="s">
        <v>1204</v>
      </c>
      <c r="FE14" s="27" t="s">
        <v>1205</v>
      </c>
      <c r="FF14" s="27" t="s">
        <v>1206</v>
      </c>
      <c r="FG14" s="27" t="s">
        <v>1207</v>
      </c>
      <c r="FH14" s="27" t="s">
        <v>1208</v>
      </c>
      <c r="FI14" s="27" t="s">
        <v>1209</v>
      </c>
      <c r="FJ14" s="27" t="s">
        <v>1210</v>
      </c>
      <c r="FK14" s="27" t="s">
        <v>1211</v>
      </c>
      <c r="FL14" s="27" t="s">
        <v>1212</v>
      </c>
      <c r="FM14" s="27" t="s">
        <v>1213</v>
      </c>
      <c r="FN14" s="27" t="s">
        <v>1214</v>
      </c>
      <c r="FO14" s="27" t="s">
        <v>1215</v>
      </c>
      <c r="FP14" s="27" t="s">
        <v>1216</v>
      </c>
      <c r="FQ14" s="27" t="s">
        <v>1217</v>
      </c>
      <c r="FR14" s="27" t="s">
        <v>1218</v>
      </c>
      <c r="FS14" s="27" t="s">
        <v>1219</v>
      </c>
      <c r="FT14" s="27" t="s">
        <v>1220</v>
      </c>
      <c r="FU14" s="27" t="s">
        <v>1221</v>
      </c>
      <c r="FV14" s="27" t="s">
        <v>1222</v>
      </c>
      <c r="FW14" s="27" t="s">
        <v>1223</v>
      </c>
      <c r="FX14" s="27" t="s">
        <v>1165</v>
      </c>
      <c r="FY14" s="27" t="s">
        <v>1224</v>
      </c>
      <c r="FZ14" s="27" t="s">
        <v>1225</v>
      </c>
      <c r="GA14" s="27" t="s">
        <v>1226</v>
      </c>
      <c r="GB14" s="27" t="s">
        <v>1227</v>
      </c>
      <c r="GC14" s="27" t="s">
        <v>1228</v>
      </c>
      <c r="GD14" s="27" t="s">
        <v>1229</v>
      </c>
      <c r="GE14" s="27" t="s">
        <v>1230</v>
      </c>
      <c r="GF14" s="27" t="s">
        <v>1231</v>
      </c>
      <c r="GG14" s="27" t="s">
        <v>1232</v>
      </c>
      <c r="GH14" s="27" t="s">
        <v>1233</v>
      </c>
      <c r="GI14" s="27" t="s">
        <v>1234</v>
      </c>
      <c r="GJ14" s="27" t="s">
        <v>1235</v>
      </c>
      <c r="GK14" s="27" t="s">
        <v>1236</v>
      </c>
      <c r="GL14" s="27" t="s">
        <v>1237</v>
      </c>
      <c r="GM14" s="27" t="s">
        <v>1238</v>
      </c>
      <c r="GN14" s="27" t="s">
        <v>1239</v>
      </c>
      <c r="GO14" s="27" t="s">
        <v>1240</v>
      </c>
      <c r="GP14" s="27" t="s">
        <v>1218</v>
      </c>
      <c r="GQ14" s="27" t="s">
        <v>1241</v>
      </c>
      <c r="GR14" s="27" t="s">
        <v>1242</v>
      </c>
      <c r="GS14" s="27" t="s">
        <v>1243</v>
      </c>
      <c r="GT14" s="27" t="s">
        <v>1219</v>
      </c>
      <c r="GU14" s="27" t="s">
        <v>1230</v>
      </c>
      <c r="GV14" s="27" t="s">
        <v>1204</v>
      </c>
      <c r="GW14" s="27" t="s">
        <v>1244</v>
      </c>
      <c r="GX14" s="27" t="s">
        <v>1245</v>
      </c>
      <c r="GY14" s="27" t="s">
        <v>1246</v>
      </c>
      <c r="GZ14" s="27" t="s">
        <v>1247</v>
      </c>
      <c r="HA14" s="27" t="s">
        <v>1248</v>
      </c>
      <c r="HB14" s="27" t="s">
        <v>1249</v>
      </c>
      <c r="HC14" s="27" t="s">
        <v>1250</v>
      </c>
      <c r="HD14" s="27" t="s">
        <v>1250</v>
      </c>
      <c r="HE14" s="27" t="s">
        <v>1251</v>
      </c>
      <c r="HF14" s="27" t="s">
        <v>1252</v>
      </c>
      <c r="HG14" s="27" t="s">
        <v>1253</v>
      </c>
      <c r="HH14" s="27" t="s">
        <v>1254</v>
      </c>
      <c r="HI14" s="27" t="s">
        <v>1255</v>
      </c>
      <c r="HJ14" s="27" t="s">
        <v>1256</v>
      </c>
      <c r="HK14" s="27" t="s">
        <v>1257</v>
      </c>
      <c r="HL14" s="27" t="s">
        <v>1258</v>
      </c>
      <c r="HM14" s="27" t="s">
        <v>1259</v>
      </c>
      <c r="HN14" s="27" t="s">
        <v>1260</v>
      </c>
      <c r="HO14" s="27" t="s">
        <v>1261</v>
      </c>
      <c r="HP14" s="27" t="s">
        <v>1262</v>
      </c>
      <c r="HQ14" s="27" t="s">
        <v>1263</v>
      </c>
      <c r="HR14" s="27" t="s">
        <v>1264</v>
      </c>
      <c r="HS14" s="27" t="s">
        <v>1265</v>
      </c>
      <c r="HT14" s="27" t="s">
        <v>1266</v>
      </c>
      <c r="HU14" s="27" t="s">
        <v>1267</v>
      </c>
      <c r="HV14" s="27" t="s">
        <v>1268</v>
      </c>
      <c r="HW14" s="27" t="s">
        <v>1269</v>
      </c>
      <c r="HX14" s="27" t="s">
        <v>1175</v>
      </c>
      <c r="HY14" s="27" t="s">
        <v>1270</v>
      </c>
      <c r="HZ14" s="27" t="s">
        <v>1271</v>
      </c>
      <c r="IA14" s="27" t="s">
        <v>1272</v>
      </c>
      <c r="IB14" s="27" t="s">
        <v>1273</v>
      </c>
      <c r="IC14" s="27" t="s">
        <v>1274</v>
      </c>
      <c r="ID14" s="27" t="s">
        <v>1275</v>
      </c>
      <c r="IE14" s="27" t="s">
        <v>1276</v>
      </c>
      <c r="IF14" s="27" t="s">
        <v>1277</v>
      </c>
      <c r="IG14" s="27" t="s">
        <v>1278</v>
      </c>
      <c r="IH14" s="27" t="s">
        <v>1279</v>
      </c>
      <c r="II14" s="27" t="s">
        <v>1280</v>
      </c>
      <c r="IJ14" s="27" t="s">
        <v>1166</v>
      </c>
      <c r="IK14" s="27" t="s">
        <v>1281</v>
      </c>
      <c r="IL14" s="27" t="s">
        <v>1282</v>
      </c>
      <c r="IM14" s="27" t="s">
        <v>1166</v>
      </c>
      <c r="IN14" s="27" t="s">
        <v>1283</v>
      </c>
      <c r="IO14" s="27" t="s">
        <v>1284</v>
      </c>
      <c r="IP14" s="27" t="s">
        <v>1285</v>
      </c>
      <c r="IQ14" s="27" t="s">
        <v>1286</v>
      </c>
      <c r="IR14" s="27" t="s">
        <v>1287</v>
      </c>
      <c r="IS14" s="27" t="s">
        <v>1288</v>
      </c>
      <c r="IT14" s="27" t="s">
        <v>1187</v>
      </c>
      <c r="IU14" s="27" t="s">
        <v>1289</v>
      </c>
      <c r="IV14" s="27" t="s">
        <v>1289</v>
      </c>
      <c r="IW14" s="27" t="s">
        <v>1142</v>
      </c>
      <c r="IX14" s="27" t="s">
        <v>1290</v>
      </c>
      <c r="IY14" s="27" t="s">
        <v>1291</v>
      </c>
      <c r="IZ14" s="27" t="s">
        <v>1292</v>
      </c>
      <c r="JA14" s="27" t="s">
        <v>1293</v>
      </c>
      <c r="JB14" s="27" t="s">
        <v>1294</v>
      </c>
      <c r="JC14" s="27" t="s">
        <v>1295</v>
      </c>
      <c r="JD14" s="27" t="s">
        <v>1296</v>
      </c>
      <c r="JE14" s="27" t="s">
        <v>1297</v>
      </c>
      <c r="JF14" s="27" t="s">
        <v>1298</v>
      </c>
      <c r="JG14" s="27" t="s">
        <v>1299</v>
      </c>
      <c r="JH14" s="27" t="s">
        <v>1300</v>
      </c>
      <c r="JI14" s="27" t="s">
        <v>1301</v>
      </c>
      <c r="JJ14" s="27" t="s">
        <v>1302</v>
      </c>
      <c r="JK14" s="27" t="s">
        <v>1303</v>
      </c>
      <c r="JL14" s="27" t="s">
        <v>1304</v>
      </c>
      <c r="JM14" s="27" t="s">
        <v>1305</v>
      </c>
      <c r="JN14" s="27" t="s">
        <v>1306</v>
      </c>
      <c r="JO14" s="27" t="s">
        <v>1307</v>
      </c>
      <c r="JP14" s="27" t="s">
        <v>1308</v>
      </c>
      <c r="JQ14" s="27" t="s">
        <v>1308</v>
      </c>
      <c r="JR14" s="27" t="s">
        <v>1309</v>
      </c>
      <c r="JS14" s="27" t="s">
        <v>1310</v>
      </c>
      <c r="JT14" s="27" t="s">
        <v>1311</v>
      </c>
      <c r="JU14" s="27" t="s">
        <v>1312</v>
      </c>
      <c r="JV14" s="27" t="s">
        <v>1313</v>
      </c>
      <c r="JW14" s="27" t="s">
        <v>1314</v>
      </c>
      <c r="JX14" s="27" t="s">
        <v>1315</v>
      </c>
      <c r="JY14" s="27" t="s">
        <v>1316</v>
      </c>
      <c r="JZ14" s="27" t="s">
        <v>1317</v>
      </c>
      <c r="KA14" s="27" t="s">
        <v>1318</v>
      </c>
      <c r="KB14" s="27" t="s">
        <v>1319</v>
      </c>
      <c r="KC14" s="27" t="s">
        <v>1320</v>
      </c>
      <c r="KD14" s="27" t="s">
        <v>1321</v>
      </c>
      <c r="KE14" s="27" t="s">
        <v>1322</v>
      </c>
      <c r="KF14" s="27" t="s">
        <v>1323</v>
      </c>
      <c r="KG14" s="27" t="s">
        <v>1324</v>
      </c>
      <c r="KH14" s="27" t="s">
        <v>1325</v>
      </c>
      <c r="KI14" s="27" t="s">
        <v>1326</v>
      </c>
      <c r="KJ14" s="27" t="s">
        <v>1326</v>
      </c>
      <c r="KK14" s="27" t="s">
        <v>1327</v>
      </c>
      <c r="KL14" s="27" t="s">
        <v>1328</v>
      </c>
      <c r="KM14" s="27" t="s">
        <v>1329</v>
      </c>
      <c r="KN14" s="27" t="s">
        <v>1330</v>
      </c>
      <c r="KO14" s="27" t="s">
        <v>1331</v>
      </c>
      <c r="KP14" s="27" t="s">
        <v>1332</v>
      </c>
      <c r="KQ14" s="27" t="s">
        <v>1333</v>
      </c>
      <c r="KR14" s="27" t="s">
        <v>1334</v>
      </c>
      <c r="KS14" s="27" t="s">
        <v>1335</v>
      </c>
      <c r="KT14" s="27" t="s">
        <v>1336</v>
      </c>
      <c r="KU14" s="27" t="s">
        <v>1337</v>
      </c>
      <c r="KV14" s="27" t="s">
        <v>1338</v>
      </c>
      <c r="KW14" s="27" t="s">
        <v>1335</v>
      </c>
      <c r="KX14" s="27" t="s">
        <v>1339</v>
      </c>
      <c r="KY14" s="27" t="s">
        <v>1340</v>
      </c>
      <c r="KZ14" s="27" t="s">
        <v>1341</v>
      </c>
      <c r="LA14" s="27" t="s">
        <v>1167</v>
      </c>
      <c r="LB14" s="27" t="s">
        <v>1342</v>
      </c>
      <c r="LC14" s="27" t="s">
        <v>1343</v>
      </c>
      <c r="LD14" s="27" t="s">
        <v>1344</v>
      </c>
      <c r="LE14" s="27" t="s">
        <v>1345</v>
      </c>
      <c r="LF14" s="27" t="s">
        <v>1346</v>
      </c>
      <c r="LG14" s="27" t="s">
        <v>1211</v>
      </c>
      <c r="LH14" s="27" t="s">
        <v>1347</v>
      </c>
      <c r="LI14" s="27" t="s">
        <v>1348</v>
      </c>
      <c r="LJ14" s="27" t="s">
        <v>1349</v>
      </c>
      <c r="LK14" s="27" t="s">
        <v>1350</v>
      </c>
      <c r="LL14" s="27" t="s">
        <v>1191</v>
      </c>
      <c r="LM14" s="27" t="s">
        <v>1351</v>
      </c>
      <c r="LN14" s="27" t="s">
        <v>1119</v>
      </c>
      <c r="LO14" s="27" t="s">
        <v>1352</v>
      </c>
      <c r="LP14" s="27" t="s">
        <v>1352</v>
      </c>
      <c r="LQ14" s="27" t="s">
        <v>1353</v>
      </c>
      <c r="LR14" s="27" t="s">
        <v>1354</v>
      </c>
      <c r="LS14" s="27" t="s">
        <v>1355</v>
      </c>
      <c r="LT14" s="27" t="s">
        <v>1356</v>
      </c>
      <c r="LU14" s="27" t="s">
        <v>1357</v>
      </c>
      <c r="LV14" s="27" t="s">
        <v>1358</v>
      </c>
      <c r="LW14" s="27" t="s">
        <v>1359</v>
      </c>
      <c r="LX14" s="27" t="s">
        <v>1360</v>
      </c>
      <c r="LY14" s="27" t="s">
        <v>1361</v>
      </c>
      <c r="LZ14" s="27" t="s">
        <v>1362</v>
      </c>
      <c r="MA14" s="27" t="s">
        <v>1363</v>
      </c>
      <c r="MB14" s="27" t="s">
        <v>1364</v>
      </c>
      <c r="MC14" s="27" t="s">
        <v>1365</v>
      </c>
      <c r="MD14" s="27" t="s">
        <v>1366</v>
      </c>
      <c r="ME14" s="27" t="s">
        <v>1367</v>
      </c>
      <c r="MF14" s="27" t="s">
        <v>1368</v>
      </c>
      <c r="MG14" s="27" t="s">
        <v>1369</v>
      </c>
      <c r="MH14" s="27" t="s">
        <v>1370</v>
      </c>
      <c r="MI14" s="27" t="s">
        <v>1371</v>
      </c>
      <c r="MJ14" s="27" t="s">
        <v>1372</v>
      </c>
      <c r="MK14" s="27" t="s">
        <v>1373</v>
      </c>
      <c r="ML14" s="27" t="s">
        <v>1374</v>
      </c>
      <c r="MM14" s="27" t="s">
        <v>1375</v>
      </c>
      <c r="MN14" s="27" t="s">
        <v>1376</v>
      </c>
      <c r="MO14" s="27" t="s">
        <v>1377</v>
      </c>
      <c r="MP14" s="27" t="s">
        <v>1378</v>
      </c>
      <c r="MQ14" s="27" t="s">
        <v>1379</v>
      </c>
      <c r="MR14" s="27" t="s">
        <v>1380</v>
      </c>
      <c r="MS14" s="27" t="s">
        <v>1381</v>
      </c>
      <c r="MT14" s="27" t="s">
        <v>1382</v>
      </c>
      <c r="MU14" s="27" t="s">
        <v>1383</v>
      </c>
      <c r="MV14" s="27" t="s">
        <v>1158</v>
      </c>
      <c r="MW14" s="27" t="s">
        <v>1384</v>
      </c>
      <c r="MX14" s="27" t="s">
        <v>1385</v>
      </c>
      <c r="MY14" s="27" t="s">
        <v>1386</v>
      </c>
      <c r="MZ14" s="27" t="s">
        <v>1387</v>
      </c>
      <c r="NA14" s="27" t="s">
        <v>1388</v>
      </c>
      <c r="NB14" s="27" t="s">
        <v>1389</v>
      </c>
      <c r="NC14" s="27" t="s">
        <v>1390</v>
      </c>
      <c r="ND14" s="27" t="s">
        <v>1391</v>
      </c>
      <c r="NE14" s="28" t="s">
        <v>1392</v>
      </c>
    </row>
    <row r="15" spans="1:370" x14ac:dyDescent="0.25">
      <c r="B15" s="39">
        <v>45931</v>
      </c>
      <c r="C15" s="27" t="s">
        <v>1393</v>
      </c>
      <c r="D15" s="27" t="s">
        <v>1394</v>
      </c>
      <c r="E15" s="27" t="s">
        <v>1395</v>
      </c>
      <c r="F15" s="27" t="s">
        <v>1395</v>
      </c>
      <c r="G15" s="27" t="s">
        <v>1396</v>
      </c>
      <c r="H15" s="27" t="s">
        <v>1397</v>
      </c>
      <c r="I15" s="27" t="s">
        <v>1398</v>
      </c>
      <c r="J15" s="27" t="s">
        <v>1399</v>
      </c>
      <c r="K15" s="27" t="s">
        <v>1400</v>
      </c>
      <c r="L15" s="27" t="s">
        <v>1401</v>
      </c>
      <c r="M15" s="27" t="s">
        <v>1402</v>
      </c>
      <c r="N15" s="27" t="s">
        <v>1403</v>
      </c>
      <c r="O15" s="27" t="s">
        <v>1404</v>
      </c>
      <c r="P15" s="27" t="s">
        <v>1404</v>
      </c>
      <c r="Q15" s="27" t="s">
        <v>1405</v>
      </c>
      <c r="R15" s="27" t="s">
        <v>1406</v>
      </c>
      <c r="S15" s="27" t="s">
        <v>1407</v>
      </c>
      <c r="T15" s="27" t="s">
        <v>1408</v>
      </c>
      <c r="U15" s="27" t="s">
        <v>1409</v>
      </c>
      <c r="V15" s="27" t="s">
        <v>1410</v>
      </c>
      <c r="W15" s="27" t="s">
        <v>1411</v>
      </c>
      <c r="X15" s="27" t="s">
        <v>1412</v>
      </c>
      <c r="Y15" s="27" t="s">
        <v>1413</v>
      </c>
      <c r="Z15" s="27" t="s">
        <v>1414</v>
      </c>
      <c r="AA15" s="27" t="s">
        <v>1415</v>
      </c>
      <c r="AB15" s="27" t="s">
        <v>1415</v>
      </c>
      <c r="AC15" s="27" t="s">
        <v>1416</v>
      </c>
      <c r="AD15" s="27" t="s">
        <v>1416</v>
      </c>
      <c r="AE15" s="27" t="s">
        <v>1417</v>
      </c>
      <c r="AF15" s="27" t="s">
        <v>1418</v>
      </c>
      <c r="AG15" s="27" t="s">
        <v>1419</v>
      </c>
      <c r="AH15" s="27" t="s">
        <v>1420</v>
      </c>
      <c r="AI15" s="27" t="s">
        <v>1421</v>
      </c>
      <c r="AJ15" s="27" t="s">
        <v>1422</v>
      </c>
      <c r="AK15" s="27" t="s">
        <v>1423</v>
      </c>
      <c r="AL15" s="27" t="s">
        <v>1424</v>
      </c>
      <c r="AM15" s="27" t="s">
        <v>1425</v>
      </c>
      <c r="AN15" s="27" t="s">
        <v>1426</v>
      </c>
      <c r="AO15" s="27" t="s">
        <v>1427</v>
      </c>
      <c r="AP15" s="27" t="s">
        <v>1428</v>
      </c>
      <c r="AQ15" s="27" t="s">
        <v>1429</v>
      </c>
      <c r="AR15" s="27" t="s">
        <v>1430</v>
      </c>
      <c r="AS15" s="27" t="s">
        <v>1431</v>
      </c>
      <c r="AT15" s="27" t="s">
        <v>1432</v>
      </c>
      <c r="AU15" s="27" t="s">
        <v>1433</v>
      </c>
      <c r="AV15" s="27" t="s">
        <v>1434</v>
      </c>
      <c r="AW15" s="27" t="s">
        <v>1435</v>
      </c>
      <c r="AX15" s="27" t="s">
        <v>1436</v>
      </c>
      <c r="AY15" s="27" t="s">
        <v>1437</v>
      </c>
      <c r="AZ15" s="27" t="s">
        <v>1409</v>
      </c>
      <c r="BA15" s="27" t="s">
        <v>1438</v>
      </c>
      <c r="BB15" s="27" t="s">
        <v>1439</v>
      </c>
      <c r="BC15" s="27" t="s">
        <v>1440</v>
      </c>
      <c r="BD15" s="27" t="s">
        <v>1441</v>
      </c>
      <c r="BE15" s="27" t="s">
        <v>1442</v>
      </c>
      <c r="BF15" s="27" t="s">
        <v>1429</v>
      </c>
      <c r="BG15" s="27" t="s">
        <v>1443</v>
      </c>
      <c r="BH15" s="27" t="s">
        <v>1444</v>
      </c>
      <c r="BI15" s="27" t="s">
        <v>1445</v>
      </c>
      <c r="BJ15" s="27" t="s">
        <v>1446</v>
      </c>
      <c r="BK15" s="27" t="s">
        <v>1447</v>
      </c>
      <c r="BL15" s="27" t="s">
        <v>1448</v>
      </c>
      <c r="BM15" s="27" t="s">
        <v>1423</v>
      </c>
      <c r="BN15" s="27" t="s">
        <v>1449</v>
      </c>
      <c r="BO15" s="27" t="s">
        <v>1450</v>
      </c>
      <c r="BP15" s="27" t="s">
        <v>1451</v>
      </c>
      <c r="BQ15" s="27" t="s">
        <v>1452</v>
      </c>
      <c r="BR15" s="27" t="s">
        <v>1453</v>
      </c>
      <c r="BS15" s="27" t="s">
        <v>1454</v>
      </c>
      <c r="BT15" s="27" t="s">
        <v>1455</v>
      </c>
      <c r="BU15" s="27" t="s">
        <v>1456</v>
      </c>
      <c r="BV15" s="27" t="s">
        <v>1457</v>
      </c>
      <c r="BW15" s="27" t="s">
        <v>1458</v>
      </c>
      <c r="BX15" s="27" t="s">
        <v>1459</v>
      </c>
      <c r="BY15" s="27" t="s">
        <v>1460</v>
      </c>
      <c r="BZ15" s="27" t="s">
        <v>1461</v>
      </c>
      <c r="CA15" s="27" t="s">
        <v>1462</v>
      </c>
      <c r="CB15" s="27" t="s">
        <v>1463</v>
      </c>
      <c r="CC15" s="27" t="s">
        <v>1464</v>
      </c>
      <c r="CD15" s="27" t="s">
        <v>1465</v>
      </c>
      <c r="CE15" s="27" t="s">
        <v>1466</v>
      </c>
      <c r="CF15" s="27" t="s">
        <v>1467</v>
      </c>
      <c r="CG15" s="27" t="s">
        <v>1467</v>
      </c>
      <c r="CH15" s="27" t="s">
        <v>1468</v>
      </c>
      <c r="CI15" s="27" t="s">
        <v>1469</v>
      </c>
      <c r="CJ15" s="27" t="s">
        <v>1467</v>
      </c>
      <c r="CK15" s="27" t="s">
        <v>1470</v>
      </c>
      <c r="CL15" s="27" t="s">
        <v>1471</v>
      </c>
      <c r="CM15" s="27" t="s">
        <v>1472</v>
      </c>
      <c r="CN15" s="27" t="s">
        <v>1473</v>
      </c>
      <c r="CO15" s="27" t="s">
        <v>1474</v>
      </c>
      <c r="CP15" s="27" t="s">
        <v>1475</v>
      </c>
      <c r="CQ15" s="27" t="s">
        <v>1476</v>
      </c>
      <c r="CR15" s="27" t="s">
        <v>1477</v>
      </c>
      <c r="CS15" s="27" t="s">
        <v>1478</v>
      </c>
      <c r="CT15" s="27" t="s">
        <v>1479</v>
      </c>
      <c r="CU15" s="27" t="s">
        <v>1480</v>
      </c>
      <c r="CV15" s="27" t="s">
        <v>1481</v>
      </c>
      <c r="CW15" s="27" t="s">
        <v>1482</v>
      </c>
      <c r="CX15" s="27" t="s">
        <v>1451</v>
      </c>
      <c r="CY15" s="27" t="s">
        <v>1483</v>
      </c>
      <c r="CZ15" s="27" t="s">
        <v>1484</v>
      </c>
      <c r="DA15" s="27" t="s">
        <v>1485</v>
      </c>
      <c r="DB15" s="27" t="s">
        <v>1486</v>
      </c>
      <c r="DC15" s="27" t="s">
        <v>1407</v>
      </c>
      <c r="DD15" s="27" t="s">
        <v>1487</v>
      </c>
      <c r="DE15" s="27" t="s">
        <v>1488</v>
      </c>
      <c r="DF15" s="27" t="s">
        <v>1489</v>
      </c>
      <c r="DG15" s="27" t="s">
        <v>1490</v>
      </c>
      <c r="DH15" s="27" t="s">
        <v>1491</v>
      </c>
      <c r="DI15" s="27" t="s">
        <v>1492</v>
      </c>
      <c r="DJ15" s="27" t="s">
        <v>1493</v>
      </c>
      <c r="DK15" s="27" t="s">
        <v>1494</v>
      </c>
      <c r="DL15" s="27" t="s">
        <v>1495</v>
      </c>
      <c r="DM15" s="27" t="s">
        <v>1496</v>
      </c>
      <c r="DN15" s="27" t="s">
        <v>1497</v>
      </c>
      <c r="DO15" s="27" t="s">
        <v>1498</v>
      </c>
      <c r="DP15" s="27" t="s">
        <v>1499</v>
      </c>
      <c r="DQ15" s="27" t="s">
        <v>1500</v>
      </c>
      <c r="DR15" s="27" t="s">
        <v>1501</v>
      </c>
      <c r="DS15" s="27" t="s">
        <v>1502</v>
      </c>
      <c r="DT15" s="27" t="s">
        <v>1480</v>
      </c>
      <c r="DU15" s="27" t="s">
        <v>1503</v>
      </c>
      <c r="DV15" s="27" t="s">
        <v>1504</v>
      </c>
      <c r="DW15" s="27" t="s">
        <v>1505</v>
      </c>
      <c r="DX15" s="27" t="s">
        <v>1506</v>
      </c>
      <c r="DY15" s="27" t="s">
        <v>1507</v>
      </c>
      <c r="DZ15" s="27" t="s">
        <v>1508</v>
      </c>
      <c r="EA15" s="27" t="s">
        <v>1509</v>
      </c>
      <c r="EB15" s="27" t="s">
        <v>1510</v>
      </c>
      <c r="EC15" s="27" t="s">
        <v>1511</v>
      </c>
      <c r="ED15" s="27" t="s">
        <v>1512</v>
      </c>
      <c r="EE15" s="27" t="s">
        <v>1513</v>
      </c>
      <c r="EF15" s="27" t="s">
        <v>1514</v>
      </c>
      <c r="EG15" s="27" t="s">
        <v>1515</v>
      </c>
      <c r="EH15" s="27" t="s">
        <v>1516</v>
      </c>
      <c r="EI15" s="27" t="s">
        <v>1517</v>
      </c>
      <c r="EJ15" s="27" t="s">
        <v>1518</v>
      </c>
      <c r="EK15" s="27" t="s">
        <v>1519</v>
      </c>
      <c r="EL15" s="27" t="s">
        <v>1520</v>
      </c>
      <c r="EM15" s="27" t="s">
        <v>1521</v>
      </c>
      <c r="EN15" s="27" t="s">
        <v>1522</v>
      </c>
      <c r="EO15" s="27" t="s">
        <v>1523</v>
      </c>
      <c r="EP15" s="27" t="s">
        <v>1524</v>
      </c>
      <c r="EQ15" s="27" t="s">
        <v>1525</v>
      </c>
      <c r="ER15" s="27" t="s">
        <v>1526</v>
      </c>
      <c r="ES15" s="27" t="s">
        <v>1527</v>
      </c>
      <c r="ET15" s="27" t="s">
        <v>1528</v>
      </c>
      <c r="EU15" s="27" t="s">
        <v>1529</v>
      </c>
      <c r="EV15" s="27" t="s">
        <v>1529</v>
      </c>
      <c r="EW15" s="27" t="s">
        <v>1530</v>
      </c>
      <c r="EX15" s="27" t="s">
        <v>1531</v>
      </c>
      <c r="EY15" s="27" t="s">
        <v>1532</v>
      </c>
      <c r="EZ15" s="27" t="s">
        <v>1531</v>
      </c>
      <c r="FA15" s="27" t="s">
        <v>1533</v>
      </c>
      <c r="FB15" s="27" t="s">
        <v>1534</v>
      </c>
      <c r="FC15" s="27" t="s">
        <v>1535</v>
      </c>
      <c r="FD15" s="27" t="s">
        <v>1536</v>
      </c>
      <c r="FE15" s="27" t="s">
        <v>1537</v>
      </c>
      <c r="FF15" s="27" t="s">
        <v>1538</v>
      </c>
      <c r="FG15" s="27" t="s">
        <v>1539</v>
      </c>
      <c r="FH15" s="27" t="s">
        <v>1540</v>
      </c>
      <c r="FI15" s="27" t="s">
        <v>1541</v>
      </c>
      <c r="FJ15" s="27" t="s">
        <v>1542</v>
      </c>
      <c r="FK15" s="27" t="s">
        <v>1543</v>
      </c>
      <c r="FL15" s="27" t="s">
        <v>1544</v>
      </c>
      <c r="FM15" s="27" t="s">
        <v>1545</v>
      </c>
      <c r="FN15" s="27" t="s">
        <v>1546</v>
      </c>
      <c r="FO15" s="27" t="s">
        <v>1547</v>
      </c>
      <c r="FP15" s="27" t="s">
        <v>1548</v>
      </c>
      <c r="FQ15" s="27" t="s">
        <v>1549</v>
      </c>
      <c r="FR15" s="27" t="s">
        <v>1550</v>
      </c>
      <c r="FS15" s="27" t="s">
        <v>1551</v>
      </c>
      <c r="FT15" s="27" t="s">
        <v>1552</v>
      </c>
      <c r="FU15" s="27" t="s">
        <v>1553</v>
      </c>
      <c r="FV15" s="27" t="s">
        <v>1554</v>
      </c>
      <c r="FW15" s="27" t="s">
        <v>1555</v>
      </c>
      <c r="FX15" s="27" t="s">
        <v>1498</v>
      </c>
      <c r="FY15" s="27" t="s">
        <v>1556</v>
      </c>
      <c r="FZ15" s="27" t="s">
        <v>1557</v>
      </c>
      <c r="GA15" s="27" t="s">
        <v>1558</v>
      </c>
      <c r="GB15" s="27" t="s">
        <v>1559</v>
      </c>
      <c r="GC15" s="27" t="s">
        <v>1560</v>
      </c>
      <c r="GD15" s="27" t="s">
        <v>1561</v>
      </c>
      <c r="GE15" s="27" t="s">
        <v>1562</v>
      </c>
      <c r="GF15" s="27" t="s">
        <v>1563</v>
      </c>
      <c r="GG15" s="27" t="s">
        <v>1564</v>
      </c>
      <c r="GH15" s="27" t="s">
        <v>1565</v>
      </c>
      <c r="GI15" s="27" t="s">
        <v>1566</v>
      </c>
      <c r="GJ15" s="27" t="s">
        <v>1560</v>
      </c>
      <c r="GK15" s="27" t="s">
        <v>1567</v>
      </c>
      <c r="GL15" s="27" t="s">
        <v>1568</v>
      </c>
      <c r="GM15" s="27" t="s">
        <v>1569</v>
      </c>
      <c r="GN15" s="27" t="s">
        <v>1570</v>
      </c>
      <c r="GO15" s="27" t="s">
        <v>1571</v>
      </c>
      <c r="GP15" s="27" t="s">
        <v>1550</v>
      </c>
      <c r="GQ15" s="27" t="s">
        <v>1572</v>
      </c>
      <c r="GR15" s="27" t="s">
        <v>1573</v>
      </c>
      <c r="GS15" s="27" t="s">
        <v>1574</v>
      </c>
      <c r="GT15" s="27" t="s">
        <v>1551</v>
      </c>
      <c r="GU15" s="27" t="s">
        <v>1562</v>
      </c>
      <c r="GV15" s="27" t="s">
        <v>1536</v>
      </c>
      <c r="GW15" s="27" t="s">
        <v>1575</v>
      </c>
      <c r="GX15" s="27" t="s">
        <v>1576</v>
      </c>
      <c r="GY15" s="27" t="s">
        <v>1577</v>
      </c>
      <c r="GZ15" s="27" t="s">
        <v>1578</v>
      </c>
      <c r="HA15" s="27" t="s">
        <v>1579</v>
      </c>
      <c r="HB15" s="27" t="s">
        <v>1580</v>
      </c>
      <c r="HC15" s="27" t="s">
        <v>1581</v>
      </c>
      <c r="HD15" s="27" t="s">
        <v>1581</v>
      </c>
      <c r="HE15" s="27" t="s">
        <v>1582</v>
      </c>
      <c r="HF15" s="27" t="s">
        <v>1583</v>
      </c>
      <c r="HG15" s="27" t="s">
        <v>1584</v>
      </c>
      <c r="HH15" s="27" t="s">
        <v>1585</v>
      </c>
      <c r="HI15" s="27" t="s">
        <v>1586</v>
      </c>
      <c r="HJ15" s="27" t="s">
        <v>1587</v>
      </c>
      <c r="HK15" s="27" t="s">
        <v>1588</v>
      </c>
      <c r="HL15" s="27" t="s">
        <v>1589</v>
      </c>
      <c r="HM15" s="27" t="s">
        <v>1590</v>
      </c>
      <c r="HN15" s="27" t="s">
        <v>1591</v>
      </c>
      <c r="HO15" s="27" t="s">
        <v>1592</v>
      </c>
      <c r="HP15" s="27" t="s">
        <v>1593</v>
      </c>
      <c r="HQ15" s="27" t="s">
        <v>1594</v>
      </c>
      <c r="HR15" s="27" t="s">
        <v>1595</v>
      </c>
      <c r="HS15" s="27" t="s">
        <v>1596</v>
      </c>
      <c r="HT15" s="27" t="s">
        <v>1597</v>
      </c>
      <c r="HU15" s="27" t="s">
        <v>1598</v>
      </c>
      <c r="HV15" s="27" t="s">
        <v>1599</v>
      </c>
      <c r="HW15" s="27" t="s">
        <v>1600</v>
      </c>
      <c r="HX15" s="27" t="s">
        <v>1508</v>
      </c>
      <c r="HY15" s="27" t="s">
        <v>1601</v>
      </c>
      <c r="HZ15" s="27" t="s">
        <v>1602</v>
      </c>
      <c r="IA15" s="27" t="s">
        <v>1603</v>
      </c>
      <c r="IB15" s="27" t="s">
        <v>1604</v>
      </c>
      <c r="IC15" s="27" t="s">
        <v>1605</v>
      </c>
      <c r="ID15" s="27" t="s">
        <v>1606</v>
      </c>
      <c r="IE15" s="27" t="s">
        <v>1607</v>
      </c>
      <c r="IF15" s="27" t="s">
        <v>1608</v>
      </c>
      <c r="IG15" s="27" t="s">
        <v>1609</v>
      </c>
      <c r="IH15" s="27" t="s">
        <v>1610</v>
      </c>
      <c r="II15" s="27" t="s">
        <v>1611</v>
      </c>
      <c r="IJ15" s="27" t="s">
        <v>1499</v>
      </c>
      <c r="IK15" s="27" t="s">
        <v>1612</v>
      </c>
      <c r="IL15" s="27" t="s">
        <v>1613</v>
      </c>
      <c r="IM15" s="27" t="s">
        <v>1499</v>
      </c>
      <c r="IN15" s="27" t="s">
        <v>1614</v>
      </c>
      <c r="IO15" s="27" t="s">
        <v>1615</v>
      </c>
      <c r="IP15" s="27" t="s">
        <v>1616</v>
      </c>
      <c r="IQ15" s="27" t="s">
        <v>1617</v>
      </c>
      <c r="IR15" s="27" t="s">
        <v>1618</v>
      </c>
      <c r="IS15" s="27" t="s">
        <v>1619</v>
      </c>
      <c r="IT15" s="27" t="s">
        <v>1520</v>
      </c>
      <c r="IU15" s="27" t="s">
        <v>1620</v>
      </c>
      <c r="IV15" s="27" t="s">
        <v>1621</v>
      </c>
      <c r="IW15" s="27" t="s">
        <v>1475</v>
      </c>
      <c r="IX15" s="27" t="s">
        <v>1622</v>
      </c>
      <c r="IY15" s="27" t="s">
        <v>1623</v>
      </c>
      <c r="IZ15" s="27" t="s">
        <v>1624</v>
      </c>
      <c r="JA15" s="27" t="s">
        <v>1625</v>
      </c>
      <c r="JB15" s="27" t="s">
        <v>1626</v>
      </c>
      <c r="JC15" s="27" t="s">
        <v>1627</v>
      </c>
      <c r="JD15" s="27" t="s">
        <v>1628</v>
      </c>
      <c r="JE15" s="27" t="s">
        <v>1629</v>
      </c>
      <c r="JF15" s="27" t="s">
        <v>1630</v>
      </c>
      <c r="JG15" s="27" t="s">
        <v>1631</v>
      </c>
      <c r="JH15" s="27" t="s">
        <v>1632</v>
      </c>
      <c r="JI15" s="27" t="s">
        <v>1633</v>
      </c>
      <c r="JJ15" s="27" t="s">
        <v>1634</v>
      </c>
      <c r="JK15" s="27" t="s">
        <v>1635</v>
      </c>
      <c r="JL15" s="27" t="s">
        <v>1636</v>
      </c>
      <c r="JM15" s="27" t="s">
        <v>1637</v>
      </c>
      <c r="JN15" s="27" t="s">
        <v>1638</v>
      </c>
      <c r="JO15" s="27" t="s">
        <v>1639</v>
      </c>
      <c r="JP15" s="27" t="s">
        <v>1640</v>
      </c>
      <c r="JQ15" s="27" t="s">
        <v>1640</v>
      </c>
      <c r="JR15" s="27" t="s">
        <v>1641</v>
      </c>
      <c r="JS15" s="27" t="s">
        <v>1642</v>
      </c>
      <c r="JT15" s="27" t="s">
        <v>1643</v>
      </c>
      <c r="JU15" s="27" t="s">
        <v>1644</v>
      </c>
      <c r="JV15" s="27" t="s">
        <v>1645</v>
      </c>
      <c r="JW15" s="27" t="s">
        <v>1646</v>
      </c>
      <c r="JX15" s="27" t="s">
        <v>1647</v>
      </c>
      <c r="JY15" s="27" t="s">
        <v>1648</v>
      </c>
      <c r="JZ15" s="27" t="s">
        <v>1649</v>
      </c>
      <c r="KA15" s="27" t="s">
        <v>1650</v>
      </c>
      <c r="KB15" s="27" t="s">
        <v>1651</v>
      </c>
      <c r="KC15" s="27" t="s">
        <v>1652</v>
      </c>
      <c r="KD15" s="27" t="s">
        <v>1653</v>
      </c>
      <c r="KE15" s="27" t="s">
        <v>1654</v>
      </c>
      <c r="KF15" s="27" t="s">
        <v>1655</v>
      </c>
      <c r="KG15" s="27" t="s">
        <v>1656</v>
      </c>
      <c r="KH15" s="27" t="s">
        <v>1657</v>
      </c>
      <c r="KI15" s="27" t="s">
        <v>1658</v>
      </c>
      <c r="KJ15" s="27" t="s">
        <v>1658</v>
      </c>
      <c r="KK15" s="27" t="s">
        <v>1659</v>
      </c>
      <c r="KL15" s="27" t="s">
        <v>1660</v>
      </c>
      <c r="KM15" s="27" t="s">
        <v>1661</v>
      </c>
      <c r="KN15" s="27" t="s">
        <v>1662</v>
      </c>
      <c r="KO15" s="27" t="s">
        <v>1663</v>
      </c>
      <c r="KP15" s="27" t="s">
        <v>1664</v>
      </c>
      <c r="KQ15" s="27" t="s">
        <v>1665</v>
      </c>
      <c r="KR15" s="27" t="s">
        <v>1666</v>
      </c>
      <c r="KS15" s="27" t="s">
        <v>1667</v>
      </c>
      <c r="KT15" s="27" t="s">
        <v>1668</v>
      </c>
      <c r="KU15" s="27" t="s">
        <v>1669</v>
      </c>
      <c r="KV15" s="27" t="s">
        <v>1670</v>
      </c>
      <c r="KW15" s="27" t="s">
        <v>1667</v>
      </c>
      <c r="KX15" s="27" t="s">
        <v>1671</v>
      </c>
      <c r="KY15" s="27" t="s">
        <v>1672</v>
      </c>
      <c r="KZ15" s="27" t="s">
        <v>1673</v>
      </c>
      <c r="LA15" s="27" t="s">
        <v>1500</v>
      </c>
      <c r="LB15" s="27" t="s">
        <v>1674</v>
      </c>
      <c r="LC15" s="27" t="s">
        <v>1675</v>
      </c>
      <c r="LD15" s="27" t="s">
        <v>1676</v>
      </c>
      <c r="LE15" s="27" t="s">
        <v>1677</v>
      </c>
      <c r="LF15" s="27" t="s">
        <v>1678</v>
      </c>
      <c r="LG15" s="27" t="s">
        <v>1543</v>
      </c>
      <c r="LH15" s="27" t="s">
        <v>1679</v>
      </c>
      <c r="LI15" s="27" t="s">
        <v>1680</v>
      </c>
      <c r="LJ15" s="27" t="s">
        <v>1681</v>
      </c>
      <c r="LK15" s="27" t="s">
        <v>1682</v>
      </c>
      <c r="LL15" s="27" t="s">
        <v>1524</v>
      </c>
      <c r="LM15" s="27" t="s">
        <v>1683</v>
      </c>
      <c r="LN15" s="27" t="s">
        <v>1452</v>
      </c>
      <c r="LO15" s="27" t="s">
        <v>1684</v>
      </c>
      <c r="LP15" s="27" t="s">
        <v>1684</v>
      </c>
      <c r="LQ15" s="27" t="s">
        <v>1685</v>
      </c>
      <c r="LR15" s="27" t="s">
        <v>1686</v>
      </c>
      <c r="LS15" s="27" t="s">
        <v>1687</v>
      </c>
      <c r="LT15" s="27" t="s">
        <v>1688</v>
      </c>
      <c r="LU15" s="27" t="s">
        <v>1689</v>
      </c>
      <c r="LV15" s="27" t="s">
        <v>1690</v>
      </c>
      <c r="LW15" s="27" t="s">
        <v>1691</v>
      </c>
      <c r="LX15" s="27" t="s">
        <v>1692</v>
      </c>
      <c r="LY15" s="27" t="s">
        <v>1693</v>
      </c>
      <c r="LZ15" s="27" t="s">
        <v>1694</v>
      </c>
      <c r="MA15" s="27" t="s">
        <v>1695</v>
      </c>
      <c r="MB15" s="27" t="s">
        <v>1696</v>
      </c>
      <c r="MC15" s="27" t="s">
        <v>1697</v>
      </c>
      <c r="MD15" s="27" t="s">
        <v>1698</v>
      </c>
      <c r="ME15" s="27" t="s">
        <v>1699</v>
      </c>
      <c r="MF15" s="27" t="s">
        <v>1700</v>
      </c>
      <c r="MG15" s="27" t="s">
        <v>1701</v>
      </c>
      <c r="MH15" s="27" t="s">
        <v>1702</v>
      </c>
      <c r="MI15" s="27" t="s">
        <v>1703</v>
      </c>
      <c r="MJ15" s="27" t="s">
        <v>1704</v>
      </c>
      <c r="MK15" s="27" t="s">
        <v>1705</v>
      </c>
      <c r="ML15" s="27" t="s">
        <v>1706</v>
      </c>
      <c r="MM15" s="27" t="s">
        <v>1707</v>
      </c>
      <c r="MN15" s="27" t="s">
        <v>1708</v>
      </c>
      <c r="MO15" s="27" t="s">
        <v>1709</v>
      </c>
      <c r="MP15" s="27" t="s">
        <v>1710</v>
      </c>
      <c r="MQ15" s="27" t="s">
        <v>1711</v>
      </c>
      <c r="MR15" s="27" t="s">
        <v>1712</v>
      </c>
      <c r="MS15" s="27" t="s">
        <v>1713</v>
      </c>
      <c r="MT15" s="27" t="s">
        <v>1714</v>
      </c>
      <c r="MU15" s="27" t="s">
        <v>1715</v>
      </c>
      <c r="MV15" s="27" t="s">
        <v>1716</v>
      </c>
      <c r="MW15" s="27" t="s">
        <v>1717</v>
      </c>
      <c r="MX15" s="27" t="s">
        <v>1718</v>
      </c>
      <c r="MY15" s="27" t="s">
        <v>1719</v>
      </c>
      <c r="MZ15" s="27" t="s">
        <v>1720</v>
      </c>
      <c r="NA15" s="27" t="s">
        <v>1721</v>
      </c>
      <c r="NB15" s="27" t="s">
        <v>1722</v>
      </c>
      <c r="NC15" s="27" t="s">
        <v>1723</v>
      </c>
      <c r="ND15" s="27" t="s">
        <v>1724</v>
      </c>
      <c r="NE15" s="28" t="s">
        <v>1725</v>
      </c>
    </row>
    <row r="16" spans="1:370" x14ac:dyDescent="0.25">
      <c r="B16" s="39">
        <v>45962</v>
      </c>
      <c r="C16" s="27" t="s">
        <v>1726</v>
      </c>
      <c r="D16" s="27" t="s">
        <v>1727</v>
      </c>
      <c r="E16" s="27" t="s">
        <v>1728</v>
      </c>
      <c r="F16" s="27" t="s">
        <v>1728</v>
      </c>
      <c r="G16" s="27" t="s">
        <v>1729</v>
      </c>
      <c r="H16" s="27" t="s">
        <v>1730</v>
      </c>
      <c r="I16" s="27" t="s">
        <v>1731</v>
      </c>
      <c r="J16" s="27" t="s">
        <v>1732</v>
      </c>
      <c r="K16" s="27" t="s">
        <v>1733</v>
      </c>
      <c r="L16" s="27" t="s">
        <v>1734</v>
      </c>
      <c r="M16" s="27" t="s">
        <v>1735</v>
      </c>
      <c r="N16" s="27" t="s">
        <v>1736</v>
      </c>
      <c r="O16" s="27" t="s">
        <v>1737</v>
      </c>
      <c r="P16" s="27" t="s">
        <v>1737</v>
      </c>
      <c r="Q16" s="27" t="s">
        <v>1738</v>
      </c>
      <c r="R16" s="27" t="s">
        <v>1739</v>
      </c>
      <c r="S16" s="27" t="s">
        <v>1740</v>
      </c>
      <c r="T16" s="27" t="s">
        <v>1741</v>
      </c>
      <c r="U16" s="27" t="s">
        <v>1742</v>
      </c>
      <c r="V16" s="27" t="s">
        <v>1743</v>
      </c>
      <c r="W16" s="27" t="s">
        <v>1744</v>
      </c>
      <c r="X16" s="27" t="s">
        <v>1745</v>
      </c>
      <c r="Y16" s="27" t="s">
        <v>1746</v>
      </c>
      <c r="Z16" s="27" t="s">
        <v>1747</v>
      </c>
      <c r="AA16" s="27" t="s">
        <v>1748</v>
      </c>
      <c r="AB16" s="27" t="s">
        <v>1748</v>
      </c>
      <c r="AC16" s="27" t="s">
        <v>1749</v>
      </c>
      <c r="AD16" s="27" t="s">
        <v>1749</v>
      </c>
      <c r="AE16" s="27" t="s">
        <v>1750</v>
      </c>
      <c r="AF16" s="27" t="s">
        <v>1751</v>
      </c>
      <c r="AG16" s="27" t="s">
        <v>1752</v>
      </c>
      <c r="AH16" s="27" t="s">
        <v>1753</v>
      </c>
      <c r="AI16" s="27" t="s">
        <v>1754</v>
      </c>
      <c r="AJ16" s="27" t="s">
        <v>1755</v>
      </c>
      <c r="AK16" s="27" t="s">
        <v>1756</v>
      </c>
      <c r="AL16" s="27" t="s">
        <v>1757</v>
      </c>
      <c r="AM16" s="27" t="s">
        <v>1758</v>
      </c>
      <c r="AN16" s="27" t="s">
        <v>1759</v>
      </c>
      <c r="AO16" s="27" t="s">
        <v>1760</v>
      </c>
      <c r="AP16" s="27" t="s">
        <v>1761</v>
      </c>
      <c r="AQ16" s="27" t="s">
        <v>1762</v>
      </c>
      <c r="AR16" s="27" t="s">
        <v>1763</v>
      </c>
      <c r="AS16" s="27" t="s">
        <v>1764</v>
      </c>
      <c r="AT16" s="27" t="s">
        <v>1765</v>
      </c>
      <c r="AU16" s="27" t="s">
        <v>1766</v>
      </c>
      <c r="AV16" s="27" t="s">
        <v>1767</v>
      </c>
      <c r="AW16" s="27" t="s">
        <v>1768</v>
      </c>
      <c r="AX16" s="27" t="s">
        <v>1769</v>
      </c>
      <c r="AY16" s="27" t="s">
        <v>1770</v>
      </c>
      <c r="AZ16" s="27" t="s">
        <v>1771</v>
      </c>
      <c r="BA16" s="27" t="s">
        <v>1772</v>
      </c>
      <c r="BB16" s="27" t="s">
        <v>1773</v>
      </c>
      <c r="BC16" s="27" t="s">
        <v>1774</v>
      </c>
      <c r="BD16" s="27" t="s">
        <v>1775</v>
      </c>
      <c r="BE16" s="27" t="s">
        <v>1776</v>
      </c>
      <c r="BF16" s="27" t="s">
        <v>1762</v>
      </c>
      <c r="BG16" s="27" t="s">
        <v>1777</v>
      </c>
      <c r="BH16" s="27" t="s">
        <v>1778</v>
      </c>
      <c r="BI16" s="27" t="s">
        <v>1779</v>
      </c>
      <c r="BJ16" s="27" t="s">
        <v>1780</v>
      </c>
      <c r="BK16" s="27" t="s">
        <v>1781</v>
      </c>
      <c r="BL16" s="27" t="s">
        <v>1782</v>
      </c>
      <c r="BM16" s="27" t="s">
        <v>1783</v>
      </c>
      <c r="BN16" s="27" t="s">
        <v>1784</v>
      </c>
      <c r="BO16" s="27" t="s">
        <v>1785</v>
      </c>
      <c r="BP16" s="27" t="s">
        <v>1786</v>
      </c>
      <c r="BQ16" s="27" t="s">
        <v>1787</v>
      </c>
      <c r="BR16" s="27" t="s">
        <v>1788</v>
      </c>
      <c r="BS16" s="27" t="s">
        <v>1789</v>
      </c>
      <c r="BT16" s="27" t="s">
        <v>1790</v>
      </c>
      <c r="BU16" s="27" t="s">
        <v>1791</v>
      </c>
      <c r="BV16" s="27" t="s">
        <v>1792</v>
      </c>
      <c r="BW16" s="27" t="s">
        <v>1793</v>
      </c>
      <c r="BX16" s="27" t="s">
        <v>1794</v>
      </c>
      <c r="BY16" s="27" t="s">
        <v>1795</v>
      </c>
      <c r="BZ16" s="27" t="s">
        <v>1796</v>
      </c>
      <c r="CA16" s="27" t="s">
        <v>1797</v>
      </c>
      <c r="CB16" s="27" t="s">
        <v>1798</v>
      </c>
      <c r="CC16" s="27" t="s">
        <v>1799</v>
      </c>
      <c r="CD16" s="27" t="s">
        <v>1800</v>
      </c>
      <c r="CE16" s="27" t="s">
        <v>1801</v>
      </c>
      <c r="CF16" s="27" t="s">
        <v>1802</v>
      </c>
      <c r="CG16" s="27" t="s">
        <v>1802</v>
      </c>
      <c r="CH16" s="27" t="s">
        <v>1803</v>
      </c>
      <c r="CI16" s="27" t="s">
        <v>1804</v>
      </c>
      <c r="CJ16" s="27" t="s">
        <v>1802</v>
      </c>
      <c r="CK16" s="27" t="s">
        <v>1805</v>
      </c>
      <c r="CL16" s="27" t="s">
        <v>1806</v>
      </c>
      <c r="CM16" s="27" t="s">
        <v>1807</v>
      </c>
      <c r="CN16" s="27" t="s">
        <v>1808</v>
      </c>
      <c r="CO16" s="27" t="s">
        <v>1809</v>
      </c>
      <c r="CP16" s="27" t="s">
        <v>1810</v>
      </c>
      <c r="CQ16" s="27" t="s">
        <v>1811</v>
      </c>
      <c r="CR16" s="27" t="s">
        <v>1812</v>
      </c>
      <c r="CS16" s="27" t="s">
        <v>1813</v>
      </c>
      <c r="CT16" s="27" t="s">
        <v>1814</v>
      </c>
      <c r="CU16" s="27" t="s">
        <v>1815</v>
      </c>
      <c r="CV16" s="27" t="s">
        <v>1816</v>
      </c>
      <c r="CW16" s="27" t="s">
        <v>1817</v>
      </c>
      <c r="CX16" s="27" t="s">
        <v>1786</v>
      </c>
      <c r="CY16" s="27" t="s">
        <v>1818</v>
      </c>
      <c r="CZ16" s="27" t="s">
        <v>1819</v>
      </c>
      <c r="DA16" s="27" t="s">
        <v>1820</v>
      </c>
      <c r="DB16" s="27" t="s">
        <v>1821</v>
      </c>
      <c r="DC16" s="27" t="s">
        <v>1740</v>
      </c>
      <c r="DD16" s="27" t="s">
        <v>1822</v>
      </c>
      <c r="DE16" s="27" t="s">
        <v>1738</v>
      </c>
      <c r="DF16" s="27" t="s">
        <v>1823</v>
      </c>
      <c r="DG16" s="27" t="s">
        <v>1824</v>
      </c>
      <c r="DH16" s="27" t="s">
        <v>1825</v>
      </c>
      <c r="DI16" s="27" t="s">
        <v>1826</v>
      </c>
      <c r="DJ16" s="27" t="s">
        <v>1827</v>
      </c>
      <c r="DK16" s="27" t="s">
        <v>1828</v>
      </c>
      <c r="DL16" s="27" t="s">
        <v>1829</v>
      </c>
      <c r="DM16" s="27" t="s">
        <v>1830</v>
      </c>
      <c r="DN16" s="27" t="s">
        <v>1831</v>
      </c>
      <c r="DO16" s="27" t="s">
        <v>1832</v>
      </c>
      <c r="DP16" s="27" t="s">
        <v>1833</v>
      </c>
      <c r="DQ16" s="27" t="s">
        <v>1834</v>
      </c>
      <c r="DR16" s="27" t="s">
        <v>1835</v>
      </c>
      <c r="DS16" s="27" t="s">
        <v>1836</v>
      </c>
      <c r="DT16" s="27" t="s">
        <v>1815</v>
      </c>
      <c r="DU16" s="27" t="s">
        <v>1837</v>
      </c>
      <c r="DV16" s="27" t="s">
        <v>1838</v>
      </c>
      <c r="DW16" s="27" t="s">
        <v>1839</v>
      </c>
      <c r="DX16" s="27" t="s">
        <v>1840</v>
      </c>
      <c r="DY16" s="27" t="s">
        <v>1841</v>
      </c>
      <c r="DZ16" s="27" t="s">
        <v>1842</v>
      </c>
      <c r="EA16" s="27" t="s">
        <v>1843</v>
      </c>
      <c r="EB16" s="27" t="s">
        <v>1844</v>
      </c>
      <c r="EC16" s="27" t="s">
        <v>1845</v>
      </c>
      <c r="ED16" s="27" t="s">
        <v>1846</v>
      </c>
      <c r="EE16" s="27" t="s">
        <v>1847</v>
      </c>
      <c r="EF16" s="27" t="s">
        <v>1848</v>
      </c>
      <c r="EG16" s="27" t="s">
        <v>1849</v>
      </c>
      <c r="EH16" s="27" t="s">
        <v>1850</v>
      </c>
      <c r="EI16" s="27" t="s">
        <v>1851</v>
      </c>
      <c r="EJ16" s="27" t="s">
        <v>1852</v>
      </c>
      <c r="EK16" s="27" t="s">
        <v>1853</v>
      </c>
      <c r="EL16" s="27" t="s">
        <v>1854</v>
      </c>
      <c r="EM16" s="27" t="s">
        <v>1855</v>
      </c>
      <c r="EN16" s="27" t="s">
        <v>1856</v>
      </c>
      <c r="EO16" s="27" t="s">
        <v>1857</v>
      </c>
      <c r="EP16" s="27" t="s">
        <v>1858</v>
      </c>
      <c r="EQ16" s="27" t="s">
        <v>1859</v>
      </c>
      <c r="ER16" s="27" t="s">
        <v>1860</v>
      </c>
      <c r="ES16" s="27" t="s">
        <v>1861</v>
      </c>
      <c r="ET16" s="27" t="s">
        <v>1862</v>
      </c>
      <c r="EU16" s="27" t="s">
        <v>1863</v>
      </c>
      <c r="EV16" s="27" t="s">
        <v>1863</v>
      </c>
      <c r="EW16" s="27" t="s">
        <v>1864</v>
      </c>
      <c r="EX16" s="27" t="s">
        <v>1865</v>
      </c>
      <c r="EY16" s="27" t="s">
        <v>1866</v>
      </c>
      <c r="EZ16" s="27" t="s">
        <v>1867</v>
      </c>
      <c r="FA16" s="27" t="s">
        <v>1868</v>
      </c>
      <c r="FB16" s="27" t="s">
        <v>1869</v>
      </c>
      <c r="FC16" s="27" t="s">
        <v>1870</v>
      </c>
      <c r="FD16" s="27" t="s">
        <v>1871</v>
      </c>
      <c r="FE16" s="27" t="s">
        <v>1872</v>
      </c>
      <c r="FF16" s="27" t="s">
        <v>1873</v>
      </c>
      <c r="FG16" s="27" t="s">
        <v>1874</v>
      </c>
      <c r="FH16" s="27" t="s">
        <v>1875</v>
      </c>
      <c r="FI16" s="27" t="s">
        <v>1876</v>
      </c>
      <c r="FJ16" s="27" t="s">
        <v>1877</v>
      </c>
      <c r="FK16" s="27" t="s">
        <v>1878</v>
      </c>
      <c r="FL16" s="27" t="s">
        <v>1879</v>
      </c>
      <c r="FM16" s="27" t="s">
        <v>1880</v>
      </c>
      <c r="FN16" s="27" t="s">
        <v>1881</v>
      </c>
      <c r="FO16" s="27" t="s">
        <v>1882</v>
      </c>
      <c r="FP16" s="27" t="s">
        <v>1883</v>
      </c>
      <c r="FQ16" s="27" t="s">
        <v>1884</v>
      </c>
      <c r="FR16" s="27" t="s">
        <v>1885</v>
      </c>
      <c r="FS16" s="27" t="s">
        <v>1886</v>
      </c>
      <c r="FT16" s="27" t="s">
        <v>1887</v>
      </c>
      <c r="FU16" s="27" t="s">
        <v>1888</v>
      </c>
      <c r="FV16" s="27" t="s">
        <v>1889</v>
      </c>
      <c r="FW16" s="27" t="s">
        <v>1890</v>
      </c>
      <c r="FX16" s="27" t="s">
        <v>1832</v>
      </c>
      <c r="FY16" s="27" t="s">
        <v>1891</v>
      </c>
      <c r="FZ16" s="27" t="s">
        <v>1758</v>
      </c>
      <c r="GA16" s="27" t="s">
        <v>1892</v>
      </c>
      <c r="GB16" s="27" t="s">
        <v>1893</v>
      </c>
      <c r="GC16" s="27" t="s">
        <v>1894</v>
      </c>
      <c r="GD16" s="27" t="s">
        <v>1895</v>
      </c>
      <c r="GE16" s="27" t="s">
        <v>1896</v>
      </c>
      <c r="GF16" s="27" t="s">
        <v>1897</v>
      </c>
      <c r="GG16" s="27" t="s">
        <v>1898</v>
      </c>
      <c r="GH16" s="27" t="s">
        <v>1899</v>
      </c>
      <c r="GI16" s="27" t="s">
        <v>1900</v>
      </c>
      <c r="GJ16" s="27" t="s">
        <v>1894</v>
      </c>
      <c r="GK16" s="27" t="s">
        <v>1901</v>
      </c>
      <c r="GL16" s="27" t="s">
        <v>1902</v>
      </c>
      <c r="GM16" s="27" t="s">
        <v>1903</v>
      </c>
      <c r="GN16" s="27" t="s">
        <v>1904</v>
      </c>
      <c r="GO16" s="27" t="s">
        <v>1905</v>
      </c>
      <c r="GP16" s="27" t="s">
        <v>1885</v>
      </c>
      <c r="GQ16" s="27" t="s">
        <v>1906</v>
      </c>
      <c r="GR16" s="27" t="s">
        <v>1907</v>
      </c>
      <c r="GS16" s="27" t="s">
        <v>1908</v>
      </c>
      <c r="GT16" s="27" t="s">
        <v>1886</v>
      </c>
      <c r="GU16" s="27" t="s">
        <v>1896</v>
      </c>
      <c r="GV16" s="27" t="s">
        <v>1871</v>
      </c>
      <c r="GW16" s="27" t="s">
        <v>1909</v>
      </c>
      <c r="GX16" s="27" t="s">
        <v>1910</v>
      </c>
      <c r="GY16" s="27" t="s">
        <v>1911</v>
      </c>
      <c r="GZ16" s="27" t="s">
        <v>1912</v>
      </c>
      <c r="HA16" s="27" t="s">
        <v>1857</v>
      </c>
      <c r="HB16" s="27" t="s">
        <v>1913</v>
      </c>
      <c r="HC16" s="27" t="s">
        <v>1914</v>
      </c>
      <c r="HD16" s="27" t="s">
        <v>1914</v>
      </c>
      <c r="HE16" s="27" t="s">
        <v>1915</v>
      </c>
      <c r="HF16" s="27" t="s">
        <v>1916</v>
      </c>
      <c r="HG16" s="27" t="s">
        <v>1917</v>
      </c>
      <c r="HH16" s="27" t="s">
        <v>1918</v>
      </c>
      <c r="HI16" s="27" t="s">
        <v>1819</v>
      </c>
      <c r="HJ16" s="27" t="s">
        <v>1919</v>
      </c>
      <c r="HK16" s="27" t="s">
        <v>1920</v>
      </c>
      <c r="HL16" s="27" t="s">
        <v>1921</v>
      </c>
      <c r="HM16" s="27" t="s">
        <v>1922</v>
      </c>
      <c r="HN16" s="27" t="s">
        <v>1923</v>
      </c>
      <c r="HO16" s="27" t="s">
        <v>1924</v>
      </c>
      <c r="HP16" s="27" t="s">
        <v>1925</v>
      </c>
      <c r="HQ16" s="27" t="s">
        <v>1926</v>
      </c>
      <c r="HR16" s="27" t="s">
        <v>1927</v>
      </c>
      <c r="HS16" s="27" t="s">
        <v>1928</v>
      </c>
      <c r="HT16" s="27" t="s">
        <v>1929</v>
      </c>
      <c r="HU16" s="27" t="s">
        <v>1930</v>
      </c>
      <c r="HV16" s="27" t="s">
        <v>1931</v>
      </c>
      <c r="HW16" s="27" t="s">
        <v>1932</v>
      </c>
      <c r="HX16" s="27" t="s">
        <v>1842</v>
      </c>
      <c r="HY16" s="27" t="s">
        <v>1933</v>
      </c>
      <c r="HZ16" s="27" t="s">
        <v>1934</v>
      </c>
      <c r="IA16" s="27" t="s">
        <v>1935</v>
      </c>
      <c r="IB16" s="27" t="s">
        <v>1936</v>
      </c>
      <c r="IC16" s="27" t="s">
        <v>1937</v>
      </c>
      <c r="ID16" s="27" t="s">
        <v>1938</v>
      </c>
      <c r="IE16" s="27" t="s">
        <v>1939</v>
      </c>
      <c r="IF16" s="27" t="s">
        <v>1940</v>
      </c>
      <c r="IG16" s="27" t="s">
        <v>1941</v>
      </c>
      <c r="IH16" s="27" t="s">
        <v>1942</v>
      </c>
      <c r="II16" s="27" t="s">
        <v>1943</v>
      </c>
      <c r="IJ16" s="27" t="s">
        <v>1833</v>
      </c>
      <c r="IK16" s="27" t="s">
        <v>1944</v>
      </c>
      <c r="IL16" s="27" t="s">
        <v>1945</v>
      </c>
      <c r="IM16" s="27" t="s">
        <v>1833</v>
      </c>
      <c r="IN16" s="27" t="s">
        <v>1946</v>
      </c>
      <c r="IO16" s="27" t="s">
        <v>1947</v>
      </c>
      <c r="IP16" s="27" t="s">
        <v>1948</v>
      </c>
      <c r="IQ16" s="27" t="s">
        <v>1949</v>
      </c>
      <c r="IR16" s="27" t="s">
        <v>1950</v>
      </c>
      <c r="IS16" s="27" t="s">
        <v>1951</v>
      </c>
      <c r="IT16" s="27" t="s">
        <v>1854</v>
      </c>
      <c r="IU16" s="27" t="s">
        <v>1952</v>
      </c>
      <c r="IV16" s="27" t="s">
        <v>1953</v>
      </c>
      <c r="IW16" s="27" t="s">
        <v>1810</v>
      </c>
      <c r="IX16" s="27" t="s">
        <v>1954</v>
      </c>
      <c r="IY16" s="27" t="s">
        <v>1955</v>
      </c>
      <c r="IZ16" s="27" t="s">
        <v>1956</v>
      </c>
      <c r="JA16" s="27" t="s">
        <v>1957</v>
      </c>
      <c r="JB16" s="27" t="s">
        <v>1958</v>
      </c>
      <c r="JC16" s="27" t="s">
        <v>1959</v>
      </c>
      <c r="JD16" s="27" t="s">
        <v>1960</v>
      </c>
      <c r="JE16" s="27" t="s">
        <v>1961</v>
      </c>
      <c r="JF16" s="27" t="s">
        <v>1962</v>
      </c>
      <c r="JG16" s="27" t="s">
        <v>1963</v>
      </c>
      <c r="JH16" s="27" t="s">
        <v>1964</v>
      </c>
      <c r="JI16" s="27" t="s">
        <v>1965</v>
      </c>
      <c r="JJ16" s="27" t="s">
        <v>1966</v>
      </c>
      <c r="JK16" s="27" t="s">
        <v>1967</v>
      </c>
      <c r="JL16" s="27" t="s">
        <v>1968</v>
      </c>
      <c r="JM16" s="27" t="s">
        <v>1969</v>
      </c>
      <c r="JN16" s="27" t="s">
        <v>1970</v>
      </c>
      <c r="JO16" s="27" t="s">
        <v>1971</v>
      </c>
      <c r="JP16" s="27" t="s">
        <v>1972</v>
      </c>
      <c r="JQ16" s="27" t="s">
        <v>1972</v>
      </c>
      <c r="JR16" s="27" t="s">
        <v>1973</v>
      </c>
      <c r="JS16" s="27" t="s">
        <v>1974</v>
      </c>
      <c r="JT16" s="27" t="s">
        <v>1975</v>
      </c>
      <c r="JU16" s="27" t="s">
        <v>1976</v>
      </c>
      <c r="JV16" s="27" t="s">
        <v>1977</v>
      </c>
      <c r="JW16" s="27" t="s">
        <v>1978</v>
      </c>
      <c r="JX16" s="27" t="s">
        <v>1979</v>
      </c>
      <c r="JY16" s="27" t="s">
        <v>1980</v>
      </c>
      <c r="JZ16" s="27" t="s">
        <v>1981</v>
      </c>
      <c r="KA16" s="27" t="s">
        <v>1982</v>
      </c>
      <c r="KB16" s="27" t="s">
        <v>1983</v>
      </c>
      <c r="KC16" s="27" t="s">
        <v>1984</v>
      </c>
      <c r="KD16" s="27" t="s">
        <v>1985</v>
      </c>
      <c r="KE16" s="27" t="s">
        <v>1972</v>
      </c>
      <c r="KF16" s="27" t="s">
        <v>1986</v>
      </c>
      <c r="KG16" s="27" t="s">
        <v>1987</v>
      </c>
      <c r="KH16" s="27" t="s">
        <v>1988</v>
      </c>
      <c r="KI16" s="27" t="s">
        <v>1989</v>
      </c>
      <c r="KJ16" s="27" t="s">
        <v>1989</v>
      </c>
      <c r="KK16" s="27" t="s">
        <v>1990</v>
      </c>
      <c r="KL16" s="27" t="s">
        <v>1991</v>
      </c>
      <c r="KM16" s="27" t="s">
        <v>1992</v>
      </c>
      <c r="KN16" s="27" t="s">
        <v>1993</v>
      </c>
      <c r="KO16" s="27" t="s">
        <v>1994</v>
      </c>
      <c r="KP16" s="27" t="s">
        <v>1995</v>
      </c>
      <c r="KQ16" s="27" t="s">
        <v>1996</v>
      </c>
      <c r="KR16" s="27" t="s">
        <v>1997</v>
      </c>
      <c r="KS16" s="27" t="s">
        <v>1998</v>
      </c>
      <c r="KT16" s="27" t="s">
        <v>1999</v>
      </c>
      <c r="KU16" s="27" t="s">
        <v>2000</v>
      </c>
      <c r="KV16" s="27" t="s">
        <v>2001</v>
      </c>
      <c r="KW16" s="27" t="s">
        <v>1998</v>
      </c>
      <c r="KX16" s="27" t="s">
        <v>2002</v>
      </c>
      <c r="KY16" s="27" t="s">
        <v>2003</v>
      </c>
      <c r="KZ16" s="27" t="s">
        <v>2004</v>
      </c>
      <c r="LA16" s="27" t="s">
        <v>1834</v>
      </c>
      <c r="LB16" s="27" t="s">
        <v>2005</v>
      </c>
      <c r="LC16" s="27" t="s">
        <v>2006</v>
      </c>
      <c r="LD16" s="27" t="s">
        <v>2007</v>
      </c>
      <c r="LE16" s="27" t="s">
        <v>2008</v>
      </c>
      <c r="LF16" s="27" t="s">
        <v>2009</v>
      </c>
      <c r="LG16" s="27" t="s">
        <v>1878</v>
      </c>
      <c r="LH16" s="27" t="s">
        <v>2010</v>
      </c>
      <c r="LI16" s="27" t="s">
        <v>2011</v>
      </c>
      <c r="LJ16" s="27" t="s">
        <v>2012</v>
      </c>
      <c r="LK16" s="27" t="s">
        <v>2013</v>
      </c>
      <c r="LL16" s="27" t="s">
        <v>1858</v>
      </c>
      <c r="LM16" s="27" t="s">
        <v>2014</v>
      </c>
      <c r="LN16" s="27" t="s">
        <v>1787</v>
      </c>
      <c r="LO16" s="27" t="s">
        <v>2015</v>
      </c>
      <c r="LP16" s="27" t="s">
        <v>2015</v>
      </c>
      <c r="LQ16" s="27" t="s">
        <v>2016</v>
      </c>
      <c r="LR16" s="27" t="s">
        <v>2017</v>
      </c>
      <c r="LS16" s="27" t="s">
        <v>2018</v>
      </c>
      <c r="LT16" s="27" t="s">
        <v>2019</v>
      </c>
      <c r="LU16" s="27" t="s">
        <v>2020</v>
      </c>
      <c r="LV16" s="27" t="s">
        <v>2021</v>
      </c>
      <c r="LW16" s="27" t="s">
        <v>2022</v>
      </c>
      <c r="LX16" s="27" t="s">
        <v>2023</v>
      </c>
      <c r="LY16" s="27" t="s">
        <v>2024</v>
      </c>
      <c r="LZ16" s="27" t="s">
        <v>2025</v>
      </c>
      <c r="MA16" s="27" t="s">
        <v>2026</v>
      </c>
      <c r="MB16" s="27" t="s">
        <v>2027</v>
      </c>
      <c r="MC16" s="27" t="s">
        <v>2028</v>
      </c>
      <c r="MD16" s="27" t="s">
        <v>2029</v>
      </c>
      <c r="ME16" s="27" t="s">
        <v>2030</v>
      </c>
      <c r="MF16" s="27" t="s">
        <v>2031</v>
      </c>
      <c r="MG16" s="27" t="s">
        <v>2032</v>
      </c>
      <c r="MH16" s="27" t="s">
        <v>2033</v>
      </c>
      <c r="MI16" s="27" t="s">
        <v>2034</v>
      </c>
      <c r="MJ16" s="27" t="s">
        <v>2035</v>
      </c>
      <c r="MK16" s="27" t="s">
        <v>2036</v>
      </c>
      <c r="ML16" s="27" t="s">
        <v>2037</v>
      </c>
      <c r="MM16" s="27" t="s">
        <v>2038</v>
      </c>
      <c r="MN16" s="27" t="s">
        <v>2039</v>
      </c>
      <c r="MO16" s="27" t="s">
        <v>2040</v>
      </c>
      <c r="MP16" s="27" t="s">
        <v>2041</v>
      </c>
      <c r="MQ16" s="27" t="s">
        <v>2042</v>
      </c>
      <c r="MR16" s="27" t="s">
        <v>2043</v>
      </c>
      <c r="MS16" s="27" t="s">
        <v>2044</v>
      </c>
      <c r="MT16" s="27" t="s">
        <v>2045</v>
      </c>
      <c r="MU16" s="27" t="s">
        <v>2046</v>
      </c>
      <c r="MV16" s="27" t="s">
        <v>2047</v>
      </c>
      <c r="MW16" s="27" t="s">
        <v>2048</v>
      </c>
      <c r="MX16" s="27" t="s">
        <v>2049</v>
      </c>
      <c r="MY16" s="27" t="s">
        <v>2050</v>
      </c>
      <c r="MZ16" s="27" t="s">
        <v>2051</v>
      </c>
      <c r="NA16" s="27" t="s">
        <v>2052</v>
      </c>
      <c r="NB16" s="27" t="s">
        <v>2053</v>
      </c>
      <c r="NC16" s="27" t="s">
        <v>2054</v>
      </c>
      <c r="ND16" s="27" t="s">
        <v>1916</v>
      </c>
      <c r="NE16" s="28" t="s">
        <v>2055</v>
      </c>
    </row>
    <row r="17" spans="2:369" x14ac:dyDescent="0.25">
      <c r="B17" s="39">
        <v>45992</v>
      </c>
      <c r="C17" s="27" t="s">
        <v>2056</v>
      </c>
      <c r="D17" s="27" t="s">
        <v>2057</v>
      </c>
      <c r="E17" s="27" t="s">
        <v>2058</v>
      </c>
      <c r="F17" s="27" t="s">
        <v>2058</v>
      </c>
      <c r="G17" s="27" t="s">
        <v>2059</v>
      </c>
      <c r="H17" s="27" t="s">
        <v>2060</v>
      </c>
      <c r="I17" s="27" t="s">
        <v>2061</v>
      </c>
      <c r="J17" s="27" t="s">
        <v>2062</v>
      </c>
      <c r="K17" s="27" t="s">
        <v>2063</v>
      </c>
      <c r="L17" s="27" t="s">
        <v>2064</v>
      </c>
      <c r="M17" s="27" t="s">
        <v>2065</v>
      </c>
      <c r="N17" s="27" t="s">
        <v>2066</v>
      </c>
      <c r="O17" s="27" t="s">
        <v>2067</v>
      </c>
      <c r="P17" s="27" t="s">
        <v>2067</v>
      </c>
      <c r="Q17" s="27" t="s">
        <v>2068</v>
      </c>
      <c r="R17" s="27" t="s">
        <v>2069</v>
      </c>
      <c r="S17" s="27" t="s">
        <v>2070</v>
      </c>
      <c r="T17" s="27" t="s">
        <v>2071</v>
      </c>
      <c r="U17" s="27" t="s">
        <v>2072</v>
      </c>
      <c r="V17" s="27" t="s">
        <v>2073</v>
      </c>
      <c r="W17" s="27" t="s">
        <v>2074</v>
      </c>
      <c r="X17" s="27" t="s">
        <v>2075</v>
      </c>
      <c r="Y17" s="27" t="s">
        <v>2076</v>
      </c>
      <c r="Z17" s="27" t="s">
        <v>2077</v>
      </c>
      <c r="AA17" s="27" t="s">
        <v>2078</v>
      </c>
      <c r="AB17" s="27" t="s">
        <v>2078</v>
      </c>
      <c r="AC17" s="27" t="s">
        <v>2079</v>
      </c>
      <c r="AD17" s="27" t="s">
        <v>2079</v>
      </c>
      <c r="AE17" s="27" t="s">
        <v>2080</v>
      </c>
      <c r="AF17" s="27" t="s">
        <v>2081</v>
      </c>
      <c r="AG17" s="27" t="s">
        <v>2082</v>
      </c>
      <c r="AH17" s="27" t="s">
        <v>2083</v>
      </c>
      <c r="AI17" s="27" t="s">
        <v>2084</v>
      </c>
      <c r="AJ17" s="27" t="s">
        <v>2085</v>
      </c>
      <c r="AK17" s="27" t="s">
        <v>2086</v>
      </c>
      <c r="AL17" s="27" t="s">
        <v>2087</v>
      </c>
      <c r="AM17" s="27" t="s">
        <v>2088</v>
      </c>
      <c r="AN17" s="27" t="s">
        <v>2089</v>
      </c>
      <c r="AO17" s="27" t="s">
        <v>2090</v>
      </c>
      <c r="AP17" s="27" t="s">
        <v>2091</v>
      </c>
      <c r="AQ17" s="27" t="s">
        <v>2092</v>
      </c>
      <c r="AR17" s="27" t="s">
        <v>2093</v>
      </c>
      <c r="AS17" s="27" t="s">
        <v>2094</v>
      </c>
      <c r="AT17" s="27" t="s">
        <v>2095</v>
      </c>
      <c r="AU17" s="27" t="s">
        <v>2096</v>
      </c>
      <c r="AV17" s="27" t="s">
        <v>2097</v>
      </c>
      <c r="AW17" s="27" t="s">
        <v>2098</v>
      </c>
      <c r="AX17" s="27" t="s">
        <v>2099</v>
      </c>
      <c r="AY17" s="27" t="s">
        <v>2100</v>
      </c>
      <c r="AZ17" s="27" t="s">
        <v>2101</v>
      </c>
      <c r="BA17" s="27" t="s">
        <v>2102</v>
      </c>
      <c r="BB17" s="27" t="s">
        <v>2103</v>
      </c>
      <c r="BC17" s="27" t="s">
        <v>2104</v>
      </c>
      <c r="BD17" s="27" t="s">
        <v>2105</v>
      </c>
      <c r="BE17" s="27" t="s">
        <v>2106</v>
      </c>
      <c r="BF17" s="27" t="s">
        <v>2092</v>
      </c>
      <c r="BG17" s="27" t="s">
        <v>2107</v>
      </c>
      <c r="BH17" s="27" t="s">
        <v>2108</v>
      </c>
      <c r="BI17" s="27" t="s">
        <v>2109</v>
      </c>
      <c r="BJ17" s="27" t="s">
        <v>2110</v>
      </c>
      <c r="BK17" s="27" t="s">
        <v>2111</v>
      </c>
      <c r="BL17" s="27" t="s">
        <v>2112</v>
      </c>
      <c r="BM17" s="27" t="s">
        <v>2113</v>
      </c>
      <c r="BN17" s="27" t="s">
        <v>2114</v>
      </c>
      <c r="BO17" s="27" t="s">
        <v>2115</v>
      </c>
      <c r="BP17" s="27" t="s">
        <v>2116</v>
      </c>
      <c r="BQ17" s="27" t="s">
        <v>2117</v>
      </c>
      <c r="BR17" s="27" t="s">
        <v>2118</v>
      </c>
      <c r="BS17" s="27" t="s">
        <v>2119</v>
      </c>
      <c r="BT17" s="27" t="s">
        <v>2120</v>
      </c>
      <c r="BU17" s="27" t="s">
        <v>2121</v>
      </c>
      <c r="BV17" s="27" t="s">
        <v>2122</v>
      </c>
      <c r="BW17" s="27" t="s">
        <v>2123</v>
      </c>
      <c r="BX17" s="27" t="s">
        <v>2124</v>
      </c>
      <c r="BY17" s="27" t="s">
        <v>2125</v>
      </c>
      <c r="BZ17" s="27" t="s">
        <v>2126</v>
      </c>
      <c r="CA17" s="27" t="s">
        <v>2127</v>
      </c>
      <c r="CB17" s="27" t="s">
        <v>2128</v>
      </c>
      <c r="CC17" s="27" t="s">
        <v>2129</v>
      </c>
      <c r="CD17" s="27" t="s">
        <v>2130</v>
      </c>
      <c r="CE17" s="27" t="s">
        <v>2131</v>
      </c>
      <c r="CF17" s="27" t="s">
        <v>2132</v>
      </c>
      <c r="CG17" s="27" t="s">
        <v>2132</v>
      </c>
      <c r="CH17" s="27" t="s">
        <v>2133</v>
      </c>
      <c r="CI17" s="27" t="s">
        <v>2134</v>
      </c>
      <c r="CJ17" s="27" t="s">
        <v>2132</v>
      </c>
      <c r="CK17" s="27" t="s">
        <v>2135</v>
      </c>
      <c r="CL17" s="27" t="s">
        <v>2136</v>
      </c>
      <c r="CM17" s="27" t="s">
        <v>2137</v>
      </c>
      <c r="CN17" s="27" t="s">
        <v>2138</v>
      </c>
      <c r="CO17" s="27" t="s">
        <v>2139</v>
      </c>
      <c r="CP17" s="27" t="s">
        <v>2140</v>
      </c>
      <c r="CQ17" s="27" t="s">
        <v>2141</v>
      </c>
      <c r="CR17" s="27" t="s">
        <v>2142</v>
      </c>
      <c r="CS17" s="27" t="s">
        <v>2143</v>
      </c>
      <c r="CT17" s="27" t="s">
        <v>2144</v>
      </c>
      <c r="CU17" s="27" t="s">
        <v>2145</v>
      </c>
      <c r="CV17" s="27" t="s">
        <v>2146</v>
      </c>
      <c r="CW17" s="27" t="s">
        <v>2147</v>
      </c>
      <c r="CX17" s="27" t="s">
        <v>2116</v>
      </c>
      <c r="CY17" s="27" t="s">
        <v>2148</v>
      </c>
      <c r="CZ17" s="27" t="s">
        <v>2149</v>
      </c>
      <c r="DA17" s="27" t="s">
        <v>2150</v>
      </c>
      <c r="DB17" s="27" t="s">
        <v>2151</v>
      </c>
      <c r="DC17" s="27" t="s">
        <v>2070</v>
      </c>
      <c r="DD17" s="27" t="s">
        <v>2152</v>
      </c>
      <c r="DE17" s="27" t="s">
        <v>2153</v>
      </c>
      <c r="DF17" s="27" t="s">
        <v>2154</v>
      </c>
      <c r="DG17" s="27" t="s">
        <v>2155</v>
      </c>
      <c r="DH17" s="27" t="s">
        <v>2156</v>
      </c>
      <c r="DI17" s="27" t="s">
        <v>2157</v>
      </c>
      <c r="DJ17" s="27" t="s">
        <v>2158</v>
      </c>
      <c r="DK17" s="27" t="s">
        <v>2159</v>
      </c>
      <c r="DL17" s="27" t="s">
        <v>2160</v>
      </c>
      <c r="DM17" s="27" t="s">
        <v>2161</v>
      </c>
      <c r="DN17" s="27" t="s">
        <v>2162</v>
      </c>
      <c r="DO17" s="27" t="s">
        <v>2163</v>
      </c>
      <c r="DP17" s="27" t="s">
        <v>2164</v>
      </c>
      <c r="DQ17" s="27" t="s">
        <v>2165</v>
      </c>
      <c r="DR17" s="27" t="s">
        <v>2166</v>
      </c>
      <c r="DS17" s="27" t="s">
        <v>2167</v>
      </c>
      <c r="DT17" s="27" t="s">
        <v>2145</v>
      </c>
      <c r="DU17" s="27" t="s">
        <v>2168</v>
      </c>
      <c r="DV17" s="27" t="s">
        <v>2169</v>
      </c>
      <c r="DW17" s="27" t="s">
        <v>2170</v>
      </c>
      <c r="DX17" s="27" t="s">
        <v>2171</v>
      </c>
      <c r="DY17" s="27" t="s">
        <v>2172</v>
      </c>
      <c r="DZ17" s="27" t="s">
        <v>2173</v>
      </c>
      <c r="EA17" s="27" t="s">
        <v>2174</v>
      </c>
      <c r="EB17" s="27" t="s">
        <v>2175</v>
      </c>
      <c r="EC17" s="27" t="s">
        <v>2176</v>
      </c>
      <c r="ED17" s="27" t="s">
        <v>2177</v>
      </c>
      <c r="EE17" s="27" t="s">
        <v>2178</v>
      </c>
      <c r="EF17" s="27" t="s">
        <v>2179</v>
      </c>
      <c r="EG17" s="27" t="s">
        <v>2180</v>
      </c>
      <c r="EH17" s="27" t="s">
        <v>2181</v>
      </c>
      <c r="EI17" s="27" t="s">
        <v>2182</v>
      </c>
      <c r="EJ17" s="27" t="s">
        <v>2183</v>
      </c>
      <c r="EK17" s="27" t="s">
        <v>2184</v>
      </c>
      <c r="EL17" s="27" t="s">
        <v>2185</v>
      </c>
      <c r="EM17" s="27" t="s">
        <v>2186</v>
      </c>
      <c r="EN17" s="27" t="s">
        <v>2187</v>
      </c>
      <c r="EO17" s="27" t="s">
        <v>2188</v>
      </c>
      <c r="EP17" s="27" t="s">
        <v>2189</v>
      </c>
      <c r="EQ17" s="27" t="s">
        <v>2190</v>
      </c>
      <c r="ER17" s="27" t="s">
        <v>2191</v>
      </c>
      <c r="ES17" s="27" t="s">
        <v>2192</v>
      </c>
      <c r="ET17" s="27" t="s">
        <v>2193</v>
      </c>
      <c r="EU17" s="27" t="s">
        <v>2194</v>
      </c>
      <c r="EV17" s="27" t="s">
        <v>2194</v>
      </c>
      <c r="EW17" s="27" t="s">
        <v>2195</v>
      </c>
      <c r="EX17" s="27" t="s">
        <v>2196</v>
      </c>
      <c r="EY17" s="27" t="s">
        <v>2197</v>
      </c>
      <c r="EZ17" s="27" t="s">
        <v>2196</v>
      </c>
      <c r="FA17" s="27" t="s">
        <v>2198</v>
      </c>
      <c r="FB17" s="27" t="s">
        <v>2199</v>
      </c>
      <c r="FC17" s="27" t="s">
        <v>2200</v>
      </c>
      <c r="FD17" s="27" t="s">
        <v>2201</v>
      </c>
      <c r="FE17" s="27" t="s">
        <v>2202</v>
      </c>
      <c r="FF17" s="27" t="s">
        <v>2203</v>
      </c>
      <c r="FG17" s="27" t="s">
        <v>2204</v>
      </c>
      <c r="FH17" s="27" t="s">
        <v>2205</v>
      </c>
      <c r="FI17" s="27" t="s">
        <v>2206</v>
      </c>
      <c r="FJ17" s="27" t="s">
        <v>2207</v>
      </c>
      <c r="FK17" s="27" t="s">
        <v>2208</v>
      </c>
      <c r="FL17" s="27" t="s">
        <v>2209</v>
      </c>
      <c r="FM17" s="27" t="s">
        <v>2210</v>
      </c>
      <c r="FN17" s="27" t="s">
        <v>2211</v>
      </c>
      <c r="FO17" s="27" t="s">
        <v>2212</v>
      </c>
      <c r="FP17" s="27" t="s">
        <v>2213</v>
      </c>
      <c r="FQ17" s="27" t="s">
        <v>2214</v>
      </c>
      <c r="FR17" s="27" t="s">
        <v>2215</v>
      </c>
      <c r="FS17" s="27" t="s">
        <v>2216</v>
      </c>
      <c r="FT17" s="27" t="s">
        <v>2217</v>
      </c>
      <c r="FU17" s="27" t="s">
        <v>2218</v>
      </c>
      <c r="FV17" s="27" t="s">
        <v>2219</v>
      </c>
      <c r="FW17" s="27" t="s">
        <v>2220</v>
      </c>
      <c r="FX17" s="27" t="s">
        <v>2163</v>
      </c>
      <c r="FY17" s="27" t="s">
        <v>2221</v>
      </c>
      <c r="FZ17" s="27" t="s">
        <v>2116</v>
      </c>
      <c r="GA17" s="27" t="s">
        <v>2222</v>
      </c>
      <c r="GB17" s="27" t="s">
        <v>2223</v>
      </c>
      <c r="GC17" s="27" t="s">
        <v>2224</v>
      </c>
      <c r="GD17" s="27" t="s">
        <v>2225</v>
      </c>
      <c r="GE17" s="27" t="s">
        <v>2226</v>
      </c>
      <c r="GF17" s="27" t="s">
        <v>2227</v>
      </c>
      <c r="GG17" s="27" t="s">
        <v>2228</v>
      </c>
      <c r="GH17" s="27" t="s">
        <v>2229</v>
      </c>
      <c r="GI17" s="27" t="s">
        <v>2230</v>
      </c>
      <c r="GJ17" s="27" t="s">
        <v>2231</v>
      </c>
      <c r="GK17" s="27" t="s">
        <v>2232</v>
      </c>
      <c r="GL17" s="27" t="s">
        <v>2233</v>
      </c>
      <c r="GM17" s="27" t="s">
        <v>2234</v>
      </c>
      <c r="GN17" s="27" t="s">
        <v>2235</v>
      </c>
      <c r="GO17" s="27" t="s">
        <v>2236</v>
      </c>
      <c r="GP17" s="27" t="s">
        <v>2215</v>
      </c>
      <c r="GQ17" s="27" t="s">
        <v>2237</v>
      </c>
      <c r="GR17" s="27" t="s">
        <v>2238</v>
      </c>
      <c r="GS17" s="27" t="s">
        <v>2239</v>
      </c>
      <c r="GT17" s="27" t="s">
        <v>2216</v>
      </c>
      <c r="GU17" s="27" t="s">
        <v>2226</v>
      </c>
      <c r="GV17" s="27" t="s">
        <v>2201</v>
      </c>
      <c r="GW17" s="27" t="s">
        <v>2240</v>
      </c>
      <c r="GX17" s="27" t="s">
        <v>2241</v>
      </c>
      <c r="GY17" s="27" t="s">
        <v>2242</v>
      </c>
      <c r="GZ17" s="27" t="s">
        <v>2243</v>
      </c>
      <c r="HA17" s="27" t="s">
        <v>2244</v>
      </c>
      <c r="HB17" s="27" t="s">
        <v>2245</v>
      </c>
      <c r="HC17" s="27" t="s">
        <v>2246</v>
      </c>
      <c r="HD17" s="27" t="s">
        <v>2246</v>
      </c>
      <c r="HE17" s="27" t="s">
        <v>2247</v>
      </c>
      <c r="HF17" s="27" t="s">
        <v>2248</v>
      </c>
      <c r="HG17" s="27" t="s">
        <v>2249</v>
      </c>
      <c r="HH17" s="27" t="s">
        <v>2250</v>
      </c>
      <c r="HI17" s="27" t="s">
        <v>2149</v>
      </c>
      <c r="HJ17" s="27" t="s">
        <v>2251</v>
      </c>
      <c r="HK17" s="27" t="s">
        <v>2252</v>
      </c>
      <c r="HL17" s="27" t="s">
        <v>2253</v>
      </c>
      <c r="HM17" s="27" t="s">
        <v>2254</v>
      </c>
      <c r="HN17" s="27" t="s">
        <v>2255</v>
      </c>
      <c r="HO17" s="27" t="s">
        <v>2256</v>
      </c>
      <c r="HP17" s="27" t="s">
        <v>2257</v>
      </c>
      <c r="HQ17" s="27" t="s">
        <v>2258</v>
      </c>
      <c r="HR17" s="27" t="s">
        <v>2259</v>
      </c>
      <c r="HS17" s="27" t="s">
        <v>2260</v>
      </c>
      <c r="HT17" s="27" t="s">
        <v>2261</v>
      </c>
      <c r="HU17" s="27" t="s">
        <v>2262</v>
      </c>
      <c r="HV17" s="27" t="s">
        <v>2263</v>
      </c>
      <c r="HW17" s="27" t="s">
        <v>2264</v>
      </c>
      <c r="HX17" s="27" t="s">
        <v>2173</v>
      </c>
      <c r="HY17" s="27" t="s">
        <v>2265</v>
      </c>
      <c r="HZ17" s="27" t="s">
        <v>2266</v>
      </c>
      <c r="IA17" s="27" t="s">
        <v>2267</v>
      </c>
      <c r="IB17" s="27" t="s">
        <v>2268</v>
      </c>
      <c r="IC17" s="27" t="s">
        <v>2269</v>
      </c>
      <c r="ID17" s="27" t="s">
        <v>2270</v>
      </c>
      <c r="IE17" s="27" t="s">
        <v>2271</v>
      </c>
      <c r="IF17" s="27" t="s">
        <v>2272</v>
      </c>
      <c r="IG17" s="27" t="s">
        <v>2273</v>
      </c>
      <c r="IH17" s="27" t="s">
        <v>2274</v>
      </c>
      <c r="II17" s="27" t="s">
        <v>2275</v>
      </c>
      <c r="IJ17" s="27" t="s">
        <v>2164</v>
      </c>
      <c r="IK17" s="27" t="s">
        <v>2276</v>
      </c>
      <c r="IL17" s="27" t="s">
        <v>2277</v>
      </c>
      <c r="IM17" s="27" t="s">
        <v>2164</v>
      </c>
      <c r="IN17" s="27" t="s">
        <v>2278</v>
      </c>
      <c r="IO17" s="27" t="s">
        <v>2279</v>
      </c>
      <c r="IP17" s="27" t="s">
        <v>2280</v>
      </c>
      <c r="IQ17" s="27" t="s">
        <v>2281</v>
      </c>
      <c r="IR17" s="27" t="s">
        <v>2282</v>
      </c>
      <c r="IS17" s="27" t="s">
        <v>2283</v>
      </c>
      <c r="IT17" s="27" t="s">
        <v>2185</v>
      </c>
      <c r="IU17" s="27" t="s">
        <v>2284</v>
      </c>
      <c r="IV17" s="27" t="s">
        <v>2285</v>
      </c>
      <c r="IW17" s="27" t="s">
        <v>2140</v>
      </c>
      <c r="IX17" s="27" t="s">
        <v>2286</v>
      </c>
      <c r="IY17" s="27" t="s">
        <v>2287</v>
      </c>
      <c r="IZ17" s="27" t="s">
        <v>2288</v>
      </c>
      <c r="JA17" s="27" t="s">
        <v>2289</v>
      </c>
      <c r="JB17" s="27" t="s">
        <v>2290</v>
      </c>
      <c r="JC17" s="27" t="s">
        <v>2291</v>
      </c>
      <c r="JD17" s="27" t="s">
        <v>2292</v>
      </c>
      <c r="JE17" s="27" t="s">
        <v>2293</v>
      </c>
      <c r="JF17" s="27" t="s">
        <v>2294</v>
      </c>
      <c r="JG17" s="27" t="s">
        <v>2295</v>
      </c>
      <c r="JH17" s="27" t="s">
        <v>2296</v>
      </c>
      <c r="JI17" s="27" t="s">
        <v>2297</v>
      </c>
      <c r="JJ17" s="27" t="s">
        <v>2298</v>
      </c>
      <c r="JK17" s="27" t="s">
        <v>2299</v>
      </c>
      <c r="JL17" s="27" t="s">
        <v>2300</v>
      </c>
      <c r="JM17" s="27" t="s">
        <v>2301</v>
      </c>
      <c r="JN17" s="27" t="s">
        <v>2302</v>
      </c>
      <c r="JO17" s="27" t="s">
        <v>2303</v>
      </c>
      <c r="JP17" s="27" t="s">
        <v>2304</v>
      </c>
      <c r="JQ17" s="27" t="s">
        <v>2304</v>
      </c>
      <c r="JR17" s="27" t="s">
        <v>2305</v>
      </c>
      <c r="JS17" s="27" t="s">
        <v>2306</v>
      </c>
      <c r="JT17" s="27" t="s">
        <v>2307</v>
      </c>
      <c r="JU17" s="27" t="s">
        <v>2308</v>
      </c>
      <c r="JV17" s="27" t="s">
        <v>2309</v>
      </c>
      <c r="JW17" s="27" t="s">
        <v>2310</v>
      </c>
      <c r="JX17" s="27" t="s">
        <v>2311</v>
      </c>
      <c r="JY17" s="27" t="s">
        <v>2312</v>
      </c>
      <c r="JZ17" s="27" t="s">
        <v>2313</v>
      </c>
      <c r="KA17" s="27" t="s">
        <v>2314</v>
      </c>
      <c r="KB17" s="27" t="s">
        <v>2315</v>
      </c>
      <c r="KC17" s="27" t="s">
        <v>2316</v>
      </c>
      <c r="KD17" s="27" t="s">
        <v>2317</v>
      </c>
      <c r="KE17" s="27" t="s">
        <v>2304</v>
      </c>
      <c r="KF17" s="27" t="s">
        <v>2318</v>
      </c>
      <c r="KG17" s="27" t="s">
        <v>2319</v>
      </c>
      <c r="KH17" s="27" t="s">
        <v>2320</v>
      </c>
      <c r="KI17" s="27" t="s">
        <v>2321</v>
      </c>
      <c r="KJ17" s="27" t="s">
        <v>2321</v>
      </c>
      <c r="KK17" s="27" t="s">
        <v>2322</v>
      </c>
      <c r="KL17" s="27" t="s">
        <v>2323</v>
      </c>
      <c r="KM17" s="27" t="s">
        <v>2324</v>
      </c>
      <c r="KN17" s="27" t="s">
        <v>2325</v>
      </c>
      <c r="KO17" s="27" t="s">
        <v>2326</v>
      </c>
      <c r="KP17" s="27" t="s">
        <v>2327</v>
      </c>
      <c r="KQ17" s="27" t="s">
        <v>2328</v>
      </c>
      <c r="KR17" s="27" t="s">
        <v>2329</v>
      </c>
      <c r="KS17" s="27" t="s">
        <v>2330</v>
      </c>
      <c r="KT17" s="27" t="s">
        <v>2331</v>
      </c>
      <c r="KU17" s="27" t="s">
        <v>2332</v>
      </c>
      <c r="KV17" s="27" t="s">
        <v>2333</v>
      </c>
      <c r="KW17" s="27" t="s">
        <v>2330</v>
      </c>
      <c r="KX17" s="27" t="s">
        <v>2334</v>
      </c>
      <c r="KY17" s="27" t="s">
        <v>2335</v>
      </c>
      <c r="KZ17" s="27" t="s">
        <v>2336</v>
      </c>
      <c r="LA17" s="27" t="s">
        <v>2165</v>
      </c>
      <c r="LB17" s="27" t="s">
        <v>2337</v>
      </c>
      <c r="LC17" s="27" t="s">
        <v>2338</v>
      </c>
      <c r="LD17" s="27" t="s">
        <v>2339</v>
      </c>
      <c r="LE17" s="27" t="s">
        <v>2340</v>
      </c>
      <c r="LF17" s="27" t="s">
        <v>2341</v>
      </c>
      <c r="LG17" s="27" t="s">
        <v>2208</v>
      </c>
      <c r="LH17" s="27" t="s">
        <v>2342</v>
      </c>
      <c r="LI17" s="27" t="s">
        <v>2343</v>
      </c>
      <c r="LJ17" s="27" t="s">
        <v>2344</v>
      </c>
      <c r="LK17" s="27" t="s">
        <v>2345</v>
      </c>
      <c r="LL17" s="27" t="s">
        <v>2189</v>
      </c>
      <c r="LM17" s="27" t="s">
        <v>2346</v>
      </c>
      <c r="LN17" s="27" t="s">
        <v>2117</v>
      </c>
      <c r="LO17" s="27" t="s">
        <v>2347</v>
      </c>
      <c r="LP17" s="27" t="s">
        <v>2347</v>
      </c>
      <c r="LQ17" s="27" t="s">
        <v>2348</v>
      </c>
      <c r="LR17" s="27" t="s">
        <v>2349</v>
      </c>
      <c r="LS17" s="27" t="s">
        <v>2350</v>
      </c>
      <c r="LT17" s="27" t="s">
        <v>2351</v>
      </c>
      <c r="LU17" s="27" t="s">
        <v>2352</v>
      </c>
      <c r="LV17" s="27" t="s">
        <v>2353</v>
      </c>
      <c r="LW17" s="27" t="s">
        <v>2354</v>
      </c>
      <c r="LX17" s="27" t="s">
        <v>2355</v>
      </c>
      <c r="LY17" s="27" t="s">
        <v>2356</v>
      </c>
      <c r="LZ17" s="27" t="s">
        <v>2357</v>
      </c>
      <c r="MA17" s="27" t="s">
        <v>2358</v>
      </c>
      <c r="MB17" s="27" t="s">
        <v>2359</v>
      </c>
      <c r="MC17" s="27" t="s">
        <v>2360</v>
      </c>
      <c r="MD17" s="27" t="s">
        <v>2361</v>
      </c>
      <c r="ME17" s="27" t="s">
        <v>2362</v>
      </c>
      <c r="MF17" s="27" t="s">
        <v>2363</v>
      </c>
      <c r="MG17" s="27" t="s">
        <v>2364</v>
      </c>
      <c r="MH17" s="27" t="s">
        <v>2365</v>
      </c>
      <c r="MI17" s="27" t="s">
        <v>2366</v>
      </c>
      <c r="MJ17" s="27" t="s">
        <v>2367</v>
      </c>
      <c r="MK17" s="27" t="s">
        <v>2368</v>
      </c>
      <c r="ML17" s="27" t="s">
        <v>2369</v>
      </c>
      <c r="MM17" s="27" t="s">
        <v>2370</v>
      </c>
      <c r="MN17" s="27" t="s">
        <v>2371</v>
      </c>
      <c r="MO17" s="27" t="s">
        <v>2372</v>
      </c>
      <c r="MP17" s="27" t="s">
        <v>2373</v>
      </c>
      <c r="MQ17" s="27" t="s">
        <v>2374</v>
      </c>
      <c r="MR17" s="27" t="s">
        <v>2375</v>
      </c>
      <c r="MS17" s="27" t="s">
        <v>2376</v>
      </c>
      <c r="MT17" s="27" t="s">
        <v>2377</v>
      </c>
      <c r="MU17" s="27" t="s">
        <v>2378</v>
      </c>
      <c r="MV17" s="27" t="s">
        <v>2379</v>
      </c>
      <c r="MW17" s="27" t="s">
        <v>2380</v>
      </c>
      <c r="MX17" s="27" t="s">
        <v>2381</v>
      </c>
      <c r="MY17" s="27" t="s">
        <v>2382</v>
      </c>
      <c r="MZ17" s="27" t="s">
        <v>2383</v>
      </c>
      <c r="NA17" s="27" t="s">
        <v>2384</v>
      </c>
      <c r="NB17" s="27" t="s">
        <v>2385</v>
      </c>
      <c r="NC17" s="27" t="s">
        <v>2386</v>
      </c>
      <c r="ND17" s="27" t="s">
        <v>2387</v>
      </c>
      <c r="NE17" s="28" t="s">
        <v>2388</v>
      </c>
    </row>
    <row r="18" spans="2:369" x14ac:dyDescent="0.25">
      <c r="B18" s="39">
        <v>46023</v>
      </c>
      <c r="C18" s="27" t="s">
        <v>2389</v>
      </c>
      <c r="D18" s="27" t="s">
        <v>2390</v>
      </c>
      <c r="E18" s="27" t="s">
        <v>2391</v>
      </c>
      <c r="F18" s="27" t="s">
        <v>2391</v>
      </c>
      <c r="G18" s="27" t="s">
        <v>2392</v>
      </c>
      <c r="H18" s="27" t="s">
        <v>2393</v>
      </c>
      <c r="I18" s="27" t="s">
        <v>2394</v>
      </c>
      <c r="J18" s="27" t="s">
        <v>2395</v>
      </c>
      <c r="K18" s="27" t="s">
        <v>2396</v>
      </c>
      <c r="L18" s="27" t="s">
        <v>2397</v>
      </c>
      <c r="M18" s="27" t="s">
        <v>2398</v>
      </c>
      <c r="N18" s="27" t="s">
        <v>2399</v>
      </c>
      <c r="O18" s="27" t="s">
        <v>2400</v>
      </c>
      <c r="P18" s="27" t="s">
        <v>2400</v>
      </c>
      <c r="Q18" s="27" t="s">
        <v>2401</v>
      </c>
      <c r="R18" s="27" t="s">
        <v>2402</v>
      </c>
      <c r="S18" s="27" t="s">
        <v>2403</v>
      </c>
      <c r="T18" s="27" t="s">
        <v>2404</v>
      </c>
      <c r="U18" s="27" t="s">
        <v>2405</v>
      </c>
      <c r="V18" s="27" t="s">
        <v>2406</v>
      </c>
      <c r="W18" s="27" t="s">
        <v>2407</v>
      </c>
      <c r="X18" s="27" t="s">
        <v>2408</v>
      </c>
      <c r="Y18" s="27" t="s">
        <v>2409</v>
      </c>
      <c r="Z18" s="27" t="s">
        <v>2410</v>
      </c>
      <c r="AA18" s="27" t="s">
        <v>2411</v>
      </c>
      <c r="AB18" s="27" t="s">
        <v>2411</v>
      </c>
      <c r="AC18" s="27" t="s">
        <v>2412</v>
      </c>
      <c r="AD18" s="27" t="s">
        <v>2412</v>
      </c>
      <c r="AE18" s="27" t="s">
        <v>2413</v>
      </c>
      <c r="AF18" s="27" t="s">
        <v>2414</v>
      </c>
      <c r="AG18" s="27" t="s">
        <v>2415</v>
      </c>
      <c r="AH18" s="27" t="s">
        <v>2416</v>
      </c>
      <c r="AI18" s="27" t="s">
        <v>2417</v>
      </c>
      <c r="AJ18" s="27" t="s">
        <v>2418</v>
      </c>
      <c r="AK18" s="27" t="s">
        <v>2419</v>
      </c>
      <c r="AL18" s="27" t="s">
        <v>2420</v>
      </c>
      <c r="AM18" s="27" t="s">
        <v>2421</v>
      </c>
      <c r="AN18" s="27" t="s">
        <v>2422</v>
      </c>
      <c r="AO18" s="27" t="s">
        <v>2423</v>
      </c>
      <c r="AP18" s="27" t="s">
        <v>2424</v>
      </c>
      <c r="AQ18" s="27" t="s">
        <v>2425</v>
      </c>
      <c r="AR18" s="27" t="s">
        <v>2426</v>
      </c>
      <c r="AS18" s="27" t="s">
        <v>2427</v>
      </c>
      <c r="AT18" s="27" t="s">
        <v>2428</v>
      </c>
      <c r="AU18" s="27" t="s">
        <v>2429</v>
      </c>
      <c r="AV18" s="27" t="s">
        <v>2430</v>
      </c>
      <c r="AW18" s="27" t="s">
        <v>2431</v>
      </c>
      <c r="AX18" s="27" t="s">
        <v>2432</v>
      </c>
      <c r="AY18" s="27" t="s">
        <v>2433</v>
      </c>
      <c r="AZ18" s="27" t="s">
        <v>2434</v>
      </c>
      <c r="BA18" s="27" t="s">
        <v>2435</v>
      </c>
      <c r="BB18" s="27" t="s">
        <v>2436</v>
      </c>
      <c r="BC18" s="27" t="s">
        <v>2437</v>
      </c>
      <c r="BD18" s="27" t="s">
        <v>2438</v>
      </c>
      <c r="BE18" s="27" t="s">
        <v>2439</v>
      </c>
      <c r="BF18" s="27" t="s">
        <v>2425</v>
      </c>
      <c r="BG18" s="27" t="s">
        <v>2440</v>
      </c>
      <c r="BH18" s="27" t="s">
        <v>2441</v>
      </c>
      <c r="BI18" s="27" t="s">
        <v>2442</v>
      </c>
      <c r="BJ18" s="27" t="s">
        <v>2443</v>
      </c>
      <c r="BK18" s="27" t="s">
        <v>2444</v>
      </c>
      <c r="BL18" s="27" t="s">
        <v>2445</v>
      </c>
      <c r="BM18" s="27" t="s">
        <v>2446</v>
      </c>
      <c r="BN18" s="27" t="s">
        <v>2447</v>
      </c>
      <c r="BO18" s="27" t="s">
        <v>2448</v>
      </c>
      <c r="BP18" s="27" t="s">
        <v>2449</v>
      </c>
      <c r="BQ18" s="27" t="s">
        <v>2450</v>
      </c>
      <c r="BR18" s="27" t="s">
        <v>2451</v>
      </c>
      <c r="BS18" s="27" t="s">
        <v>2452</v>
      </c>
      <c r="BT18" s="27" t="s">
        <v>2453</v>
      </c>
      <c r="BU18" s="27" t="s">
        <v>2454</v>
      </c>
      <c r="BV18" s="27" t="s">
        <v>2455</v>
      </c>
      <c r="BW18" s="27" t="s">
        <v>2456</v>
      </c>
      <c r="BX18" s="27" t="s">
        <v>2457</v>
      </c>
      <c r="BY18" s="27" t="s">
        <v>2458</v>
      </c>
      <c r="BZ18" s="27" t="s">
        <v>2459</v>
      </c>
      <c r="CA18" s="27" t="s">
        <v>2460</v>
      </c>
      <c r="CB18" s="27" t="s">
        <v>2461</v>
      </c>
      <c r="CC18" s="27" t="s">
        <v>2462</v>
      </c>
      <c r="CD18" s="27" t="s">
        <v>2463</v>
      </c>
      <c r="CE18" s="27" t="s">
        <v>2464</v>
      </c>
      <c r="CF18" s="27" t="s">
        <v>2465</v>
      </c>
      <c r="CG18" s="27" t="s">
        <v>2465</v>
      </c>
      <c r="CH18" s="27" t="s">
        <v>2466</v>
      </c>
      <c r="CI18" s="27" t="s">
        <v>2467</v>
      </c>
      <c r="CJ18" s="27" t="s">
        <v>2465</v>
      </c>
      <c r="CK18" s="27" t="s">
        <v>2468</v>
      </c>
      <c r="CL18" s="27" t="s">
        <v>2469</v>
      </c>
      <c r="CM18" s="27" t="s">
        <v>2470</v>
      </c>
      <c r="CN18" s="27" t="s">
        <v>2471</v>
      </c>
      <c r="CO18" s="27" t="s">
        <v>2472</v>
      </c>
      <c r="CP18" s="27" t="s">
        <v>2473</v>
      </c>
      <c r="CQ18" s="27" t="s">
        <v>2474</v>
      </c>
      <c r="CR18" s="27" t="s">
        <v>2475</v>
      </c>
      <c r="CS18" s="27" t="s">
        <v>2476</v>
      </c>
      <c r="CT18" s="27" t="s">
        <v>2477</v>
      </c>
      <c r="CU18" s="27" t="s">
        <v>2478</v>
      </c>
      <c r="CV18" s="27" t="s">
        <v>2479</v>
      </c>
      <c r="CW18" s="27" t="s">
        <v>2480</v>
      </c>
      <c r="CX18" s="27" t="s">
        <v>2449</v>
      </c>
      <c r="CY18" s="27" t="s">
        <v>2481</v>
      </c>
      <c r="CZ18" s="27" t="s">
        <v>2482</v>
      </c>
      <c r="DA18" s="27" t="s">
        <v>2483</v>
      </c>
      <c r="DB18" s="27" t="s">
        <v>2484</v>
      </c>
      <c r="DC18" s="27" t="s">
        <v>2485</v>
      </c>
      <c r="DD18" s="27" t="s">
        <v>2486</v>
      </c>
      <c r="DE18" s="27" t="s">
        <v>2487</v>
      </c>
      <c r="DF18" s="27" t="s">
        <v>2482</v>
      </c>
      <c r="DG18" s="27" t="s">
        <v>2486</v>
      </c>
      <c r="DH18" s="27" t="s">
        <v>2488</v>
      </c>
      <c r="DI18" s="27" t="s">
        <v>2489</v>
      </c>
      <c r="DJ18" s="27" t="s">
        <v>2490</v>
      </c>
      <c r="DK18" s="27" t="s">
        <v>2491</v>
      </c>
      <c r="DL18" s="27" t="s">
        <v>2492</v>
      </c>
      <c r="DM18" s="27" t="s">
        <v>2493</v>
      </c>
      <c r="DN18" s="27" t="s">
        <v>2494</v>
      </c>
      <c r="DO18" s="27" t="s">
        <v>2495</v>
      </c>
      <c r="DP18" s="27" t="s">
        <v>2496</v>
      </c>
      <c r="DQ18" s="27" t="s">
        <v>2497</v>
      </c>
      <c r="DR18" s="27" t="s">
        <v>2498</v>
      </c>
      <c r="DS18" s="27" t="s">
        <v>2499</v>
      </c>
      <c r="DT18" s="27" t="s">
        <v>2478</v>
      </c>
      <c r="DU18" s="27" t="s">
        <v>2500</v>
      </c>
      <c r="DV18" s="27" t="s">
        <v>2501</v>
      </c>
      <c r="DW18" s="27" t="s">
        <v>2502</v>
      </c>
      <c r="DX18" s="27" t="s">
        <v>2503</v>
      </c>
      <c r="DY18" s="27" t="s">
        <v>2504</v>
      </c>
      <c r="DZ18" s="27" t="s">
        <v>2505</v>
      </c>
      <c r="EA18" s="27" t="s">
        <v>2506</v>
      </c>
      <c r="EB18" s="27" t="s">
        <v>2507</v>
      </c>
      <c r="EC18" s="27" t="s">
        <v>2508</v>
      </c>
      <c r="ED18" s="27" t="s">
        <v>2509</v>
      </c>
      <c r="EE18" s="27" t="s">
        <v>2510</v>
      </c>
      <c r="EF18" s="27" t="s">
        <v>2511</v>
      </c>
      <c r="EG18" s="27" t="s">
        <v>2512</v>
      </c>
      <c r="EH18" s="27" t="s">
        <v>2513</v>
      </c>
      <c r="EI18" s="27" t="s">
        <v>2514</v>
      </c>
      <c r="EJ18" s="27" t="s">
        <v>2515</v>
      </c>
      <c r="EK18" s="27" t="s">
        <v>2516</v>
      </c>
      <c r="EL18" s="27" t="s">
        <v>2517</v>
      </c>
      <c r="EM18" s="27" t="s">
        <v>2518</v>
      </c>
      <c r="EN18" s="27" t="s">
        <v>2519</v>
      </c>
      <c r="EO18" s="27" t="s">
        <v>2520</v>
      </c>
      <c r="EP18" s="27" t="s">
        <v>2521</v>
      </c>
      <c r="EQ18" s="27" t="s">
        <v>2522</v>
      </c>
      <c r="ER18" s="27" t="s">
        <v>2523</v>
      </c>
      <c r="ES18" s="27" t="s">
        <v>2524</v>
      </c>
      <c r="ET18" s="27" t="s">
        <v>2525</v>
      </c>
      <c r="EU18" s="27" t="s">
        <v>2526</v>
      </c>
      <c r="EV18" s="27" t="s">
        <v>2526</v>
      </c>
      <c r="EW18" s="27" t="s">
        <v>2527</v>
      </c>
      <c r="EX18" s="27" t="s">
        <v>2528</v>
      </c>
      <c r="EY18" s="27" t="s">
        <v>2529</v>
      </c>
      <c r="EZ18" s="27" t="s">
        <v>2530</v>
      </c>
      <c r="FA18" s="27" t="s">
        <v>2531</v>
      </c>
      <c r="FB18" s="27" t="s">
        <v>2532</v>
      </c>
      <c r="FC18" s="27" t="s">
        <v>2533</v>
      </c>
      <c r="FD18" s="27" t="s">
        <v>2534</v>
      </c>
      <c r="FE18" s="27" t="s">
        <v>2535</v>
      </c>
      <c r="FF18" s="27" t="s">
        <v>2536</v>
      </c>
      <c r="FG18" s="27" t="s">
        <v>2537</v>
      </c>
      <c r="FH18" s="27" t="s">
        <v>2538</v>
      </c>
      <c r="FI18" s="27" t="s">
        <v>2539</v>
      </c>
      <c r="FJ18" s="27" t="s">
        <v>2540</v>
      </c>
      <c r="FK18" s="27" t="s">
        <v>2541</v>
      </c>
      <c r="FL18" s="27" t="s">
        <v>2542</v>
      </c>
      <c r="FM18" s="27" t="s">
        <v>2543</v>
      </c>
      <c r="FN18" s="27" t="s">
        <v>2544</v>
      </c>
      <c r="FO18" s="27" t="s">
        <v>2545</v>
      </c>
      <c r="FP18" s="27" t="s">
        <v>2546</v>
      </c>
      <c r="FQ18" s="27" t="s">
        <v>2547</v>
      </c>
      <c r="FR18" s="27" t="s">
        <v>2548</v>
      </c>
      <c r="FS18" s="27" t="s">
        <v>2549</v>
      </c>
      <c r="FT18" s="27" t="s">
        <v>2550</v>
      </c>
      <c r="FU18" s="27" t="s">
        <v>2551</v>
      </c>
      <c r="FV18" s="27" t="s">
        <v>2552</v>
      </c>
      <c r="FW18" s="27" t="s">
        <v>2553</v>
      </c>
      <c r="FX18" s="27" t="s">
        <v>2495</v>
      </c>
      <c r="FY18" s="27" t="s">
        <v>2554</v>
      </c>
      <c r="FZ18" s="27" t="s">
        <v>2449</v>
      </c>
      <c r="GA18" s="27" t="s">
        <v>2555</v>
      </c>
      <c r="GB18" s="27" t="s">
        <v>2556</v>
      </c>
      <c r="GC18" s="27" t="s">
        <v>2557</v>
      </c>
      <c r="GD18" s="27" t="s">
        <v>2558</v>
      </c>
      <c r="GE18" s="27" t="s">
        <v>2559</v>
      </c>
      <c r="GF18" s="27" t="s">
        <v>2560</v>
      </c>
      <c r="GG18" s="27" t="s">
        <v>2561</v>
      </c>
      <c r="GH18" s="27" t="s">
        <v>2562</v>
      </c>
      <c r="GI18" s="27" t="s">
        <v>2563</v>
      </c>
      <c r="GJ18" s="27" t="s">
        <v>2557</v>
      </c>
      <c r="GK18" s="27" t="s">
        <v>2564</v>
      </c>
      <c r="GL18" s="27" t="s">
        <v>2565</v>
      </c>
      <c r="GM18" s="27" t="s">
        <v>2566</v>
      </c>
      <c r="GN18" s="27" t="s">
        <v>2567</v>
      </c>
      <c r="GO18" s="27" t="s">
        <v>2568</v>
      </c>
      <c r="GP18" s="27" t="s">
        <v>2548</v>
      </c>
      <c r="GQ18" s="27" t="s">
        <v>2569</v>
      </c>
      <c r="GR18" s="27" t="s">
        <v>2570</v>
      </c>
      <c r="GS18" s="27" t="s">
        <v>2571</v>
      </c>
      <c r="GT18" s="27" t="s">
        <v>2549</v>
      </c>
      <c r="GU18" s="27" t="s">
        <v>2559</v>
      </c>
      <c r="GV18" s="27" t="s">
        <v>2534</v>
      </c>
      <c r="GW18" s="27" t="s">
        <v>2572</v>
      </c>
      <c r="GX18" s="27" t="s">
        <v>2573</v>
      </c>
      <c r="GY18" s="27" t="s">
        <v>2574</v>
      </c>
      <c r="GZ18" s="27" t="s">
        <v>2575</v>
      </c>
      <c r="HA18" s="27" t="s">
        <v>2576</v>
      </c>
      <c r="HB18" s="27" t="s">
        <v>2577</v>
      </c>
      <c r="HC18" s="27" t="s">
        <v>2578</v>
      </c>
      <c r="HD18" s="27" t="s">
        <v>2578</v>
      </c>
      <c r="HE18" s="27" t="s">
        <v>2579</v>
      </c>
      <c r="HF18" s="27" t="s">
        <v>2580</v>
      </c>
      <c r="HG18" s="27" t="s">
        <v>2581</v>
      </c>
      <c r="HH18" s="27" t="s">
        <v>2582</v>
      </c>
      <c r="HI18" s="27" t="s">
        <v>2482</v>
      </c>
      <c r="HJ18" s="27" t="s">
        <v>2583</v>
      </c>
      <c r="HK18" s="27" t="s">
        <v>2584</v>
      </c>
      <c r="HL18" s="27" t="s">
        <v>2585</v>
      </c>
      <c r="HM18" s="27" t="s">
        <v>2586</v>
      </c>
      <c r="HN18" s="27" t="s">
        <v>2587</v>
      </c>
      <c r="HO18" s="27" t="s">
        <v>2588</v>
      </c>
      <c r="HP18" s="27" t="s">
        <v>2589</v>
      </c>
      <c r="HQ18" s="27" t="s">
        <v>2590</v>
      </c>
      <c r="HR18" s="27" t="s">
        <v>2591</v>
      </c>
      <c r="HS18" s="27" t="s">
        <v>2592</v>
      </c>
      <c r="HT18" s="27" t="s">
        <v>2593</v>
      </c>
      <c r="HU18" s="27" t="s">
        <v>2594</v>
      </c>
      <c r="HV18" s="27" t="s">
        <v>2595</v>
      </c>
      <c r="HW18" s="27" t="s">
        <v>2596</v>
      </c>
      <c r="HX18" s="27" t="s">
        <v>2505</v>
      </c>
      <c r="HY18" s="27" t="s">
        <v>2597</v>
      </c>
      <c r="HZ18" s="27" t="s">
        <v>2598</v>
      </c>
      <c r="IA18" s="27" t="s">
        <v>2599</v>
      </c>
      <c r="IB18" s="27" t="s">
        <v>2600</v>
      </c>
      <c r="IC18" s="27" t="s">
        <v>2601</v>
      </c>
      <c r="ID18" s="27" t="s">
        <v>2602</v>
      </c>
      <c r="IE18" s="27" t="s">
        <v>2603</v>
      </c>
      <c r="IF18" s="27" t="s">
        <v>2604</v>
      </c>
      <c r="IG18" s="27" t="s">
        <v>2605</v>
      </c>
      <c r="IH18" s="27" t="s">
        <v>2606</v>
      </c>
      <c r="II18" s="27" t="s">
        <v>2607</v>
      </c>
      <c r="IJ18" s="27" t="s">
        <v>2496</v>
      </c>
      <c r="IK18" s="27" t="s">
        <v>2608</v>
      </c>
      <c r="IL18" s="27" t="s">
        <v>2609</v>
      </c>
      <c r="IM18" s="27" t="s">
        <v>2496</v>
      </c>
      <c r="IN18" s="27" t="s">
        <v>2610</v>
      </c>
      <c r="IO18" s="27" t="s">
        <v>2611</v>
      </c>
      <c r="IP18" s="27" t="s">
        <v>2612</v>
      </c>
      <c r="IQ18" s="27" t="s">
        <v>2613</v>
      </c>
      <c r="IR18" s="27" t="s">
        <v>2614</v>
      </c>
      <c r="IS18" s="27" t="s">
        <v>2615</v>
      </c>
      <c r="IT18" s="27" t="s">
        <v>2517</v>
      </c>
      <c r="IU18" s="27" t="s">
        <v>2616</v>
      </c>
      <c r="IV18" s="27" t="s">
        <v>2617</v>
      </c>
      <c r="IW18" s="27" t="s">
        <v>2473</v>
      </c>
      <c r="IX18" s="27" t="s">
        <v>2618</v>
      </c>
      <c r="IY18" s="27" t="s">
        <v>2619</v>
      </c>
      <c r="IZ18" s="27" t="s">
        <v>2620</v>
      </c>
      <c r="JA18" s="27" t="s">
        <v>2621</v>
      </c>
      <c r="JB18" s="27" t="s">
        <v>2622</v>
      </c>
      <c r="JC18" s="27" t="s">
        <v>2623</v>
      </c>
      <c r="JD18" s="27" t="s">
        <v>2624</v>
      </c>
      <c r="JE18" s="27" t="s">
        <v>2625</v>
      </c>
      <c r="JF18" s="27" t="s">
        <v>2626</v>
      </c>
      <c r="JG18" s="27" t="s">
        <v>2627</v>
      </c>
      <c r="JH18" s="27" t="s">
        <v>2628</v>
      </c>
      <c r="JI18" s="27" t="s">
        <v>2629</v>
      </c>
      <c r="JJ18" s="27" t="s">
        <v>2630</v>
      </c>
      <c r="JK18" s="27" t="s">
        <v>2631</v>
      </c>
      <c r="JL18" s="27" t="s">
        <v>2632</v>
      </c>
      <c r="JM18" s="27" t="s">
        <v>2633</v>
      </c>
      <c r="JN18" s="27" t="s">
        <v>2634</v>
      </c>
      <c r="JO18" s="27" t="s">
        <v>2635</v>
      </c>
      <c r="JP18" s="27" t="s">
        <v>2636</v>
      </c>
      <c r="JQ18" s="27" t="s">
        <v>2636</v>
      </c>
      <c r="JR18" s="27" t="s">
        <v>2637</v>
      </c>
      <c r="JS18" s="27" t="s">
        <v>2638</v>
      </c>
      <c r="JT18" s="27" t="s">
        <v>2639</v>
      </c>
      <c r="JU18" s="27" t="s">
        <v>2640</v>
      </c>
      <c r="JV18" s="27" t="s">
        <v>2641</v>
      </c>
      <c r="JW18" s="27" t="s">
        <v>2642</v>
      </c>
      <c r="JX18" s="27" t="s">
        <v>2643</v>
      </c>
      <c r="JY18" s="27" t="s">
        <v>2644</v>
      </c>
      <c r="JZ18" s="27" t="s">
        <v>2645</v>
      </c>
      <c r="KA18" s="27" t="s">
        <v>2646</v>
      </c>
      <c r="KB18" s="27" t="s">
        <v>2647</v>
      </c>
      <c r="KC18" s="27" t="s">
        <v>2648</v>
      </c>
      <c r="KD18" s="27" t="s">
        <v>2649</v>
      </c>
      <c r="KE18" s="27" t="s">
        <v>2648</v>
      </c>
      <c r="KF18" s="27" t="s">
        <v>2650</v>
      </c>
      <c r="KG18" s="27" t="s">
        <v>2651</v>
      </c>
      <c r="KH18" s="27" t="s">
        <v>2652</v>
      </c>
      <c r="KI18" s="27" t="s">
        <v>2653</v>
      </c>
      <c r="KJ18" s="27" t="s">
        <v>2653</v>
      </c>
      <c r="KK18" s="27" t="s">
        <v>2654</v>
      </c>
      <c r="KL18" s="27" t="s">
        <v>2655</v>
      </c>
      <c r="KM18" s="27" t="s">
        <v>2656</v>
      </c>
      <c r="KN18" s="27" t="s">
        <v>2657</v>
      </c>
      <c r="KO18" s="27" t="s">
        <v>2658</v>
      </c>
      <c r="KP18" s="27" t="s">
        <v>2659</v>
      </c>
      <c r="KQ18" s="27" t="s">
        <v>2660</v>
      </c>
      <c r="KR18" s="27" t="s">
        <v>2661</v>
      </c>
      <c r="KS18" s="27" t="s">
        <v>2662</v>
      </c>
      <c r="KT18" s="27" t="s">
        <v>2663</v>
      </c>
      <c r="KU18" s="27" t="s">
        <v>2664</v>
      </c>
      <c r="KV18" s="27" t="s">
        <v>2665</v>
      </c>
      <c r="KW18" s="27" t="s">
        <v>2662</v>
      </c>
      <c r="KX18" s="27" t="s">
        <v>2666</v>
      </c>
      <c r="KY18" s="27" t="s">
        <v>2667</v>
      </c>
      <c r="KZ18" s="27" t="s">
        <v>2668</v>
      </c>
      <c r="LA18" s="27" t="s">
        <v>2497</v>
      </c>
      <c r="LB18" s="27" t="s">
        <v>2669</v>
      </c>
      <c r="LC18" s="27" t="s">
        <v>2670</v>
      </c>
      <c r="LD18" s="27" t="s">
        <v>2671</v>
      </c>
      <c r="LE18" s="27" t="s">
        <v>2672</v>
      </c>
      <c r="LF18" s="27" t="s">
        <v>2673</v>
      </c>
      <c r="LG18" s="27" t="s">
        <v>2541</v>
      </c>
      <c r="LH18" s="27" t="s">
        <v>2674</v>
      </c>
      <c r="LI18" s="27" t="s">
        <v>2675</v>
      </c>
      <c r="LJ18" s="27" t="s">
        <v>2676</v>
      </c>
      <c r="LK18" s="27" t="s">
        <v>2677</v>
      </c>
      <c r="LL18" s="27" t="s">
        <v>2521</v>
      </c>
      <c r="LM18" s="27" t="s">
        <v>2678</v>
      </c>
      <c r="LN18" s="27" t="s">
        <v>2450</v>
      </c>
      <c r="LO18" s="27" t="s">
        <v>2679</v>
      </c>
      <c r="LP18" s="27" t="s">
        <v>2679</v>
      </c>
      <c r="LQ18" s="27" t="s">
        <v>2680</v>
      </c>
      <c r="LR18" s="27" t="s">
        <v>2681</v>
      </c>
      <c r="LS18" s="27" t="s">
        <v>2682</v>
      </c>
      <c r="LT18" s="27" t="s">
        <v>2683</v>
      </c>
      <c r="LU18" s="27" t="s">
        <v>2684</v>
      </c>
      <c r="LV18" s="27" t="s">
        <v>2685</v>
      </c>
      <c r="LW18" s="27" t="s">
        <v>2686</v>
      </c>
      <c r="LX18" s="27" t="s">
        <v>2687</v>
      </c>
      <c r="LY18" s="27" t="s">
        <v>2688</v>
      </c>
      <c r="LZ18" s="27" t="s">
        <v>2520</v>
      </c>
      <c r="MA18" s="27" t="s">
        <v>2689</v>
      </c>
      <c r="MB18" s="27" t="s">
        <v>2690</v>
      </c>
      <c r="MC18" s="27" t="s">
        <v>2691</v>
      </c>
      <c r="MD18" s="27" t="s">
        <v>2692</v>
      </c>
      <c r="ME18" s="27" t="s">
        <v>2693</v>
      </c>
      <c r="MF18" s="27" t="s">
        <v>2694</v>
      </c>
      <c r="MG18" s="27" t="s">
        <v>2695</v>
      </c>
      <c r="MH18" s="27" t="s">
        <v>2696</v>
      </c>
      <c r="MI18" s="27" t="s">
        <v>2697</v>
      </c>
      <c r="MJ18" s="27" t="s">
        <v>2698</v>
      </c>
      <c r="MK18" s="27" t="s">
        <v>2699</v>
      </c>
      <c r="ML18" s="27" t="s">
        <v>2700</v>
      </c>
      <c r="MM18" s="27" t="s">
        <v>2701</v>
      </c>
      <c r="MN18" s="27" t="s">
        <v>2702</v>
      </c>
      <c r="MO18" s="27" t="s">
        <v>2703</v>
      </c>
      <c r="MP18" s="27" t="s">
        <v>2704</v>
      </c>
      <c r="MQ18" s="27" t="s">
        <v>2705</v>
      </c>
      <c r="MR18" s="27" t="s">
        <v>2706</v>
      </c>
      <c r="MS18" s="27" t="s">
        <v>2707</v>
      </c>
      <c r="MT18" s="27" t="s">
        <v>2708</v>
      </c>
      <c r="MU18" s="27" t="s">
        <v>2709</v>
      </c>
      <c r="MV18" s="27" t="s">
        <v>2710</v>
      </c>
      <c r="MW18" s="27" t="s">
        <v>2711</v>
      </c>
      <c r="MX18" s="27" t="s">
        <v>2712</v>
      </c>
      <c r="MY18" s="27" t="s">
        <v>2713</v>
      </c>
      <c r="MZ18" s="27" t="s">
        <v>2714</v>
      </c>
      <c r="NA18" s="27" t="s">
        <v>2715</v>
      </c>
      <c r="NB18" s="27" t="s">
        <v>2716</v>
      </c>
      <c r="NC18" s="27" t="s">
        <v>2717</v>
      </c>
      <c r="ND18" s="27" t="s">
        <v>2718</v>
      </c>
      <c r="NE18" s="28" t="s">
        <v>2719</v>
      </c>
    </row>
    <row r="19" spans="2:369" x14ac:dyDescent="0.25">
      <c r="B19" s="39">
        <v>46054</v>
      </c>
      <c r="C19" s="27" t="s">
        <v>2720</v>
      </c>
      <c r="D19" s="27" t="s">
        <v>2721</v>
      </c>
      <c r="E19" s="27" t="s">
        <v>2722</v>
      </c>
      <c r="F19" s="27" t="s">
        <v>2722</v>
      </c>
      <c r="G19" s="27" t="s">
        <v>2723</v>
      </c>
      <c r="H19" s="27" t="s">
        <v>2724</v>
      </c>
      <c r="I19" s="27" t="s">
        <v>2725</v>
      </c>
      <c r="J19" s="27" t="s">
        <v>2726</v>
      </c>
      <c r="K19" s="27" t="s">
        <v>2727</v>
      </c>
      <c r="L19" s="27" t="s">
        <v>2728</v>
      </c>
      <c r="M19" s="27" t="s">
        <v>2729</v>
      </c>
      <c r="N19" s="27" t="s">
        <v>2730</v>
      </c>
      <c r="O19" s="27" t="s">
        <v>2731</v>
      </c>
      <c r="P19" s="27" t="s">
        <v>2731</v>
      </c>
      <c r="Q19" s="27" t="s">
        <v>2732</v>
      </c>
      <c r="R19" s="27" t="s">
        <v>2733</v>
      </c>
      <c r="S19" s="27" t="s">
        <v>2734</v>
      </c>
      <c r="T19" s="27" t="s">
        <v>2735</v>
      </c>
      <c r="U19" s="27" t="s">
        <v>2736</v>
      </c>
      <c r="V19" s="27" t="s">
        <v>2737</v>
      </c>
      <c r="W19" s="27" t="s">
        <v>2738</v>
      </c>
      <c r="X19" s="27" t="s">
        <v>2739</v>
      </c>
      <c r="Y19" s="27" t="s">
        <v>2740</v>
      </c>
      <c r="Z19" s="27" t="s">
        <v>2741</v>
      </c>
      <c r="AA19" s="27" t="s">
        <v>2742</v>
      </c>
      <c r="AB19" s="27" t="s">
        <v>2742</v>
      </c>
      <c r="AC19" s="27" t="s">
        <v>2743</v>
      </c>
      <c r="AD19" s="27" t="s">
        <v>2743</v>
      </c>
      <c r="AE19" s="27" t="s">
        <v>2744</v>
      </c>
      <c r="AF19" s="27" t="s">
        <v>2745</v>
      </c>
      <c r="AG19" s="27" t="s">
        <v>2746</v>
      </c>
      <c r="AH19" s="27" t="s">
        <v>2747</v>
      </c>
      <c r="AI19" s="27" t="s">
        <v>2748</v>
      </c>
      <c r="AJ19" s="27" t="s">
        <v>2749</v>
      </c>
      <c r="AK19" s="27" t="s">
        <v>2750</v>
      </c>
      <c r="AL19" s="27" t="s">
        <v>2751</v>
      </c>
      <c r="AM19" s="27" t="s">
        <v>2752</v>
      </c>
      <c r="AN19" s="27" t="s">
        <v>2753</v>
      </c>
      <c r="AO19" s="27" t="s">
        <v>2754</v>
      </c>
      <c r="AP19" s="27" t="s">
        <v>2755</v>
      </c>
      <c r="AQ19" s="27" t="s">
        <v>2756</v>
      </c>
      <c r="AR19" s="27" t="s">
        <v>2757</v>
      </c>
      <c r="AS19" s="27" t="s">
        <v>2758</v>
      </c>
      <c r="AT19" s="27" t="s">
        <v>2759</v>
      </c>
      <c r="AU19" s="27" t="s">
        <v>2760</v>
      </c>
      <c r="AV19" s="27" t="s">
        <v>2761</v>
      </c>
      <c r="AW19" s="27" t="s">
        <v>2762</v>
      </c>
      <c r="AX19" s="27" t="s">
        <v>2763</v>
      </c>
      <c r="AY19" s="27" t="s">
        <v>2764</v>
      </c>
      <c r="AZ19" s="27" t="s">
        <v>2765</v>
      </c>
      <c r="BA19" s="27" t="s">
        <v>2766</v>
      </c>
      <c r="BB19" s="27" t="s">
        <v>2758</v>
      </c>
      <c r="BC19" s="27" t="s">
        <v>2767</v>
      </c>
      <c r="BD19" s="27" t="s">
        <v>2768</v>
      </c>
      <c r="BE19" s="27" t="s">
        <v>2769</v>
      </c>
      <c r="BF19" s="27" t="s">
        <v>2756</v>
      </c>
      <c r="BG19" s="27" t="s">
        <v>2770</v>
      </c>
      <c r="BH19" s="27" t="s">
        <v>2771</v>
      </c>
      <c r="BI19" s="27" t="s">
        <v>2772</v>
      </c>
      <c r="BJ19" s="27" t="s">
        <v>2773</v>
      </c>
      <c r="BK19" s="27" t="s">
        <v>2774</v>
      </c>
      <c r="BL19" s="27" t="s">
        <v>2775</v>
      </c>
      <c r="BM19" s="27" t="s">
        <v>2776</v>
      </c>
      <c r="BN19" s="27" t="s">
        <v>2777</v>
      </c>
      <c r="BO19" s="27" t="s">
        <v>2778</v>
      </c>
      <c r="BP19" s="27" t="s">
        <v>2779</v>
      </c>
      <c r="BQ19" s="27" t="s">
        <v>2780</v>
      </c>
      <c r="BR19" s="27" t="s">
        <v>2781</v>
      </c>
      <c r="BS19" s="27" t="s">
        <v>2782</v>
      </c>
      <c r="BT19" s="27" t="s">
        <v>2783</v>
      </c>
      <c r="BU19" s="27" t="s">
        <v>2784</v>
      </c>
      <c r="BV19" s="27" t="s">
        <v>2785</v>
      </c>
      <c r="BW19" s="27" t="s">
        <v>2786</v>
      </c>
      <c r="BX19" s="27" t="s">
        <v>2787</v>
      </c>
      <c r="BY19" s="27" t="s">
        <v>2788</v>
      </c>
      <c r="BZ19" s="27" t="s">
        <v>2789</v>
      </c>
      <c r="CA19" s="27" t="s">
        <v>2790</v>
      </c>
      <c r="CB19" s="27" t="s">
        <v>2791</v>
      </c>
      <c r="CC19" s="27" t="s">
        <v>2792</v>
      </c>
      <c r="CD19" s="27" t="s">
        <v>2793</v>
      </c>
      <c r="CE19" s="27" t="s">
        <v>2794</v>
      </c>
      <c r="CF19" s="27" t="s">
        <v>2795</v>
      </c>
      <c r="CG19" s="27" t="s">
        <v>2795</v>
      </c>
      <c r="CH19" s="27" t="s">
        <v>2796</v>
      </c>
      <c r="CI19" s="27" t="s">
        <v>2797</v>
      </c>
      <c r="CJ19" s="27" t="s">
        <v>2795</v>
      </c>
      <c r="CK19" s="27" t="s">
        <v>2798</v>
      </c>
      <c r="CL19" s="27" t="s">
        <v>2799</v>
      </c>
      <c r="CM19" s="27" t="s">
        <v>2800</v>
      </c>
      <c r="CN19" s="27" t="s">
        <v>2801</v>
      </c>
      <c r="CO19" s="27" t="s">
        <v>2802</v>
      </c>
      <c r="CP19" s="27" t="s">
        <v>2803</v>
      </c>
      <c r="CQ19" s="27" t="s">
        <v>2804</v>
      </c>
      <c r="CR19" s="27" t="s">
        <v>2805</v>
      </c>
      <c r="CS19" s="27" t="s">
        <v>2806</v>
      </c>
      <c r="CT19" s="27" t="s">
        <v>2807</v>
      </c>
      <c r="CU19" s="27" t="s">
        <v>2808</v>
      </c>
      <c r="CV19" s="27" t="s">
        <v>2809</v>
      </c>
      <c r="CW19" s="27" t="s">
        <v>2810</v>
      </c>
      <c r="CX19" s="27" t="s">
        <v>2779</v>
      </c>
      <c r="CY19" s="27" t="s">
        <v>2811</v>
      </c>
      <c r="CZ19" s="27" t="s">
        <v>2812</v>
      </c>
      <c r="DA19" s="27" t="s">
        <v>2813</v>
      </c>
      <c r="DB19" s="27" t="s">
        <v>2814</v>
      </c>
      <c r="DC19" s="27" t="s">
        <v>2815</v>
      </c>
      <c r="DD19" s="27" t="s">
        <v>2816</v>
      </c>
      <c r="DE19" s="27" t="s">
        <v>2817</v>
      </c>
      <c r="DF19" s="27" t="s">
        <v>2812</v>
      </c>
      <c r="DG19" s="27" t="s">
        <v>2816</v>
      </c>
      <c r="DH19" s="27" t="s">
        <v>2818</v>
      </c>
      <c r="DI19" s="27" t="s">
        <v>2819</v>
      </c>
      <c r="DJ19" s="27" t="s">
        <v>2820</v>
      </c>
      <c r="DK19" s="27" t="s">
        <v>2821</v>
      </c>
      <c r="DL19" s="27" t="s">
        <v>2822</v>
      </c>
      <c r="DM19" s="27" t="s">
        <v>2823</v>
      </c>
      <c r="DN19" s="27" t="s">
        <v>2824</v>
      </c>
      <c r="DO19" s="27" t="s">
        <v>2825</v>
      </c>
      <c r="DP19" s="27" t="s">
        <v>2826</v>
      </c>
      <c r="DQ19" s="27" t="s">
        <v>2827</v>
      </c>
      <c r="DR19" s="27" t="s">
        <v>2828</v>
      </c>
      <c r="DS19" s="27" t="s">
        <v>2829</v>
      </c>
      <c r="DT19" s="27" t="s">
        <v>2808</v>
      </c>
      <c r="DU19" s="27" t="s">
        <v>2830</v>
      </c>
      <c r="DV19" s="27" t="s">
        <v>2831</v>
      </c>
      <c r="DW19" s="27" t="s">
        <v>2832</v>
      </c>
      <c r="DX19" s="27" t="s">
        <v>2833</v>
      </c>
      <c r="DY19" s="27" t="s">
        <v>2834</v>
      </c>
      <c r="DZ19" s="27" t="s">
        <v>2835</v>
      </c>
      <c r="EA19" s="27" t="s">
        <v>2836</v>
      </c>
      <c r="EB19" s="27" t="s">
        <v>2837</v>
      </c>
      <c r="EC19" s="27" t="s">
        <v>2838</v>
      </c>
      <c r="ED19" s="27" t="s">
        <v>2839</v>
      </c>
      <c r="EE19" s="27" t="s">
        <v>2840</v>
      </c>
      <c r="EF19" s="27" t="s">
        <v>2841</v>
      </c>
      <c r="EG19" s="27" t="s">
        <v>2842</v>
      </c>
      <c r="EH19" s="27" t="s">
        <v>2843</v>
      </c>
      <c r="EI19" s="27" t="s">
        <v>2844</v>
      </c>
      <c r="EJ19" s="27" t="s">
        <v>2845</v>
      </c>
      <c r="EK19" s="27" t="s">
        <v>2846</v>
      </c>
      <c r="EL19" s="27" t="s">
        <v>2847</v>
      </c>
      <c r="EM19" s="27" t="s">
        <v>2848</v>
      </c>
      <c r="EN19" s="27" t="s">
        <v>2849</v>
      </c>
      <c r="EO19" s="27" t="s">
        <v>2850</v>
      </c>
      <c r="EP19" s="27" t="s">
        <v>2851</v>
      </c>
      <c r="EQ19" s="27" t="s">
        <v>2852</v>
      </c>
      <c r="ER19" s="27" t="s">
        <v>2853</v>
      </c>
      <c r="ES19" s="27" t="s">
        <v>2854</v>
      </c>
      <c r="ET19" s="27" t="s">
        <v>2855</v>
      </c>
      <c r="EU19" s="27" t="s">
        <v>2856</v>
      </c>
      <c r="EV19" s="27" t="s">
        <v>2856</v>
      </c>
      <c r="EW19" s="27" t="s">
        <v>2857</v>
      </c>
      <c r="EX19" s="27" t="s">
        <v>2858</v>
      </c>
      <c r="EY19" s="27" t="s">
        <v>2859</v>
      </c>
      <c r="EZ19" s="27" t="s">
        <v>2860</v>
      </c>
      <c r="FA19" s="27" t="s">
        <v>2861</v>
      </c>
      <c r="FB19" s="27" t="s">
        <v>2862</v>
      </c>
      <c r="FC19" s="27" t="s">
        <v>2863</v>
      </c>
      <c r="FD19" s="27" t="s">
        <v>2864</v>
      </c>
      <c r="FE19" s="27" t="s">
        <v>2865</v>
      </c>
      <c r="FF19" s="27" t="s">
        <v>2866</v>
      </c>
      <c r="FG19" s="27" t="s">
        <v>2867</v>
      </c>
      <c r="FH19" s="27" t="s">
        <v>2868</v>
      </c>
      <c r="FI19" s="27" t="s">
        <v>2869</v>
      </c>
      <c r="FJ19" s="27" t="s">
        <v>2870</v>
      </c>
      <c r="FK19" s="27" t="s">
        <v>2871</v>
      </c>
      <c r="FL19" s="27" t="s">
        <v>2872</v>
      </c>
      <c r="FM19" s="27" t="s">
        <v>2873</v>
      </c>
      <c r="FN19" s="27" t="s">
        <v>2874</v>
      </c>
      <c r="FO19" s="27" t="s">
        <v>2875</v>
      </c>
      <c r="FP19" s="27" t="s">
        <v>2876</v>
      </c>
      <c r="FQ19" s="27" t="s">
        <v>2877</v>
      </c>
      <c r="FR19" s="27" t="s">
        <v>2878</v>
      </c>
      <c r="FS19" s="27" t="s">
        <v>2879</v>
      </c>
      <c r="FT19" s="27" t="s">
        <v>2880</v>
      </c>
      <c r="FU19" s="27" t="s">
        <v>2881</v>
      </c>
      <c r="FV19" s="27" t="s">
        <v>2882</v>
      </c>
      <c r="FW19" s="27" t="s">
        <v>2883</v>
      </c>
      <c r="FX19" s="27" t="s">
        <v>2825</v>
      </c>
      <c r="FY19" s="27" t="s">
        <v>2884</v>
      </c>
      <c r="FZ19" s="27" t="s">
        <v>2779</v>
      </c>
      <c r="GA19" s="27" t="s">
        <v>2885</v>
      </c>
      <c r="GB19" s="27" t="s">
        <v>2886</v>
      </c>
      <c r="GC19" s="27" t="s">
        <v>2887</v>
      </c>
      <c r="GD19" s="27" t="s">
        <v>2888</v>
      </c>
      <c r="GE19" s="27" t="s">
        <v>2889</v>
      </c>
      <c r="GF19" s="27" t="s">
        <v>2890</v>
      </c>
      <c r="GG19" s="27" t="s">
        <v>2891</v>
      </c>
      <c r="GH19" s="27" t="s">
        <v>2892</v>
      </c>
      <c r="GI19" s="27" t="s">
        <v>2893</v>
      </c>
      <c r="GJ19" s="27" t="s">
        <v>2887</v>
      </c>
      <c r="GK19" s="27" t="s">
        <v>2894</v>
      </c>
      <c r="GL19" s="27" t="s">
        <v>2895</v>
      </c>
      <c r="GM19" s="27" t="s">
        <v>2896</v>
      </c>
      <c r="GN19" s="27" t="s">
        <v>2897</v>
      </c>
      <c r="GO19" s="27" t="s">
        <v>2898</v>
      </c>
      <c r="GP19" s="27" t="s">
        <v>2878</v>
      </c>
      <c r="GQ19" s="27" t="s">
        <v>2899</v>
      </c>
      <c r="GR19" s="27" t="s">
        <v>2900</v>
      </c>
      <c r="GS19" s="27" t="s">
        <v>2901</v>
      </c>
      <c r="GT19" s="27" t="s">
        <v>2879</v>
      </c>
      <c r="GU19" s="27" t="s">
        <v>2889</v>
      </c>
      <c r="GV19" s="27" t="s">
        <v>2864</v>
      </c>
      <c r="GW19" s="27" t="s">
        <v>2902</v>
      </c>
      <c r="GX19" s="27" t="s">
        <v>2903</v>
      </c>
      <c r="GY19" s="27" t="s">
        <v>2904</v>
      </c>
      <c r="GZ19" s="27" t="s">
        <v>2905</v>
      </c>
      <c r="HA19" s="27" t="s">
        <v>2906</v>
      </c>
      <c r="HB19" s="27" t="s">
        <v>2907</v>
      </c>
      <c r="HC19" s="27" t="s">
        <v>2908</v>
      </c>
      <c r="HD19" s="27" t="s">
        <v>2908</v>
      </c>
      <c r="HE19" s="27" t="s">
        <v>2909</v>
      </c>
      <c r="HF19" s="27" t="s">
        <v>2910</v>
      </c>
      <c r="HG19" s="27" t="s">
        <v>2911</v>
      </c>
      <c r="HH19" s="27" t="s">
        <v>2912</v>
      </c>
      <c r="HI19" s="27" t="s">
        <v>2812</v>
      </c>
      <c r="HJ19" s="27" t="s">
        <v>2913</v>
      </c>
      <c r="HK19" s="27" t="s">
        <v>2914</v>
      </c>
      <c r="HL19" s="27" t="s">
        <v>2915</v>
      </c>
      <c r="HM19" s="27" t="s">
        <v>2916</v>
      </c>
      <c r="HN19" s="27" t="s">
        <v>2917</v>
      </c>
      <c r="HO19" s="27" t="s">
        <v>2918</v>
      </c>
      <c r="HP19" s="27" t="s">
        <v>2919</v>
      </c>
      <c r="HQ19" s="27" t="s">
        <v>2920</v>
      </c>
      <c r="HR19" s="27" t="s">
        <v>2921</v>
      </c>
      <c r="HS19" s="27" t="s">
        <v>2922</v>
      </c>
      <c r="HT19" s="27" t="s">
        <v>2923</v>
      </c>
      <c r="HU19" s="27" t="s">
        <v>2924</v>
      </c>
      <c r="HV19" s="27" t="s">
        <v>2925</v>
      </c>
      <c r="HW19" s="27" t="s">
        <v>2926</v>
      </c>
      <c r="HX19" s="27" t="s">
        <v>2835</v>
      </c>
      <c r="HY19" s="27" t="s">
        <v>2927</v>
      </c>
      <c r="HZ19" s="27" t="s">
        <v>2928</v>
      </c>
      <c r="IA19" s="27" t="s">
        <v>2929</v>
      </c>
      <c r="IB19" s="27" t="s">
        <v>2930</v>
      </c>
      <c r="IC19" s="27" t="s">
        <v>2931</v>
      </c>
      <c r="ID19" s="27" t="s">
        <v>2932</v>
      </c>
      <c r="IE19" s="27" t="s">
        <v>2933</v>
      </c>
      <c r="IF19" s="27" t="s">
        <v>2934</v>
      </c>
      <c r="IG19" s="27" t="s">
        <v>2935</v>
      </c>
      <c r="IH19" s="27" t="s">
        <v>2936</v>
      </c>
      <c r="II19" s="27" t="s">
        <v>2937</v>
      </c>
      <c r="IJ19" s="27" t="s">
        <v>2826</v>
      </c>
      <c r="IK19" s="27" t="s">
        <v>2938</v>
      </c>
      <c r="IL19" s="27" t="s">
        <v>2939</v>
      </c>
      <c r="IM19" s="27" t="s">
        <v>2826</v>
      </c>
      <c r="IN19" s="27" t="s">
        <v>2940</v>
      </c>
      <c r="IO19" s="27" t="s">
        <v>2941</v>
      </c>
      <c r="IP19" s="27" t="s">
        <v>2942</v>
      </c>
      <c r="IQ19" s="27" t="s">
        <v>2943</v>
      </c>
      <c r="IR19" s="27" t="s">
        <v>2944</v>
      </c>
      <c r="IS19" s="27" t="s">
        <v>2945</v>
      </c>
      <c r="IT19" s="27" t="s">
        <v>2847</v>
      </c>
      <c r="IU19" s="27" t="s">
        <v>2946</v>
      </c>
      <c r="IV19" s="27" t="s">
        <v>2947</v>
      </c>
      <c r="IW19" s="27" t="s">
        <v>2803</v>
      </c>
      <c r="IX19" s="27" t="s">
        <v>2948</v>
      </c>
      <c r="IY19" s="27" t="s">
        <v>2949</v>
      </c>
      <c r="IZ19" s="27" t="s">
        <v>2950</v>
      </c>
      <c r="JA19" s="27" t="s">
        <v>2951</v>
      </c>
      <c r="JB19" s="27" t="s">
        <v>2952</v>
      </c>
      <c r="JC19" s="27" t="s">
        <v>2953</v>
      </c>
      <c r="JD19" s="27" t="s">
        <v>2954</v>
      </c>
      <c r="JE19" s="27" t="s">
        <v>2955</v>
      </c>
      <c r="JF19" s="27" t="s">
        <v>2956</v>
      </c>
      <c r="JG19" s="27" t="s">
        <v>2957</v>
      </c>
      <c r="JH19" s="27" t="s">
        <v>2958</v>
      </c>
      <c r="JI19" s="27" t="s">
        <v>2959</v>
      </c>
      <c r="JJ19" s="27" t="s">
        <v>2960</v>
      </c>
      <c r="JK19" s="27" t="s">
        <v>2961</v>
      </c>
      <c r="JL19" s="27" t="s">
        <v>2962</v>
      </c>
      <c r="JM19" s="27" t="s">
        <v>2963</v>
      </c>
      <c r="JN19" s="27" t="s">
        <v>2964</v>
      </c>
      <c r="JO19" s="27" t="s">
        <v>2965</v>
      </c>
      <c r="JP19" s="27" t="s">
        <v>2966</v>
      </c>
      <c r="JQ19" s="27" t="s">
        <v>2966</v>
      </c>
      <c r="JR19" s="27" t="s">
        <v>2967</v>
      </c>
      <c r="JS19" s="27" t="s">
        <v>2968</v>
      </c>
      <c r="JT19" s="27" t="s">
        <v>2969</v>
      </c>
      <c r="JU19" s="27" t="s">
        <v>2970</v>
      </c>
      <c r="JV19" s="27" t="s">
        <v>2971</v>
      </c>
      <c r="JW19" s="27" t="s">
        <v>2972</v>
      </c>
      <c r="JX19" s="27" t="s">
        <v>2973</v>
      </c>
      <c r="JY19" s="27" t="s">
        <v>2974</v>
      </c>
      <c r="JZ19" s="27" t="s">
        <v>2975</v>
      </c>
      <c r="KA19" s="27" t="s">
        <v>2976</v>
      </c>
      <c r="KB19" s="27" t="s">
        <v>2977</v>
      </c>
      <c r="KC19" s="27" t="s">
        <v>2978</v>
      </c>
      <c r="KD19" s="27" t="s">
        <v>2979</v>
      </c>
      <c r="KE19" s="27" t="s">
        <v>2980</v>
      </c>
      <c r="KF19" s="27" t="s">
        <v>2981</v>
      </c>
      <c r="KG19" s="27" t="s">
        <v>2982</v>
      </c>
      <c r="KH19" s="27" t="s">
        <v>2983</v>
      </c>
      <c r="KI19" s="27" t="s">
        <v>2984</v>
      </c>
      <c r="KJ19" s="27" t="s">
        <v>2984</v>
      </c>
      <c r="KK19" s="27" t="s">
        <v>2985</v>
      </c>
      <c r="KL19" s="27" t="s">
        <v>2986</v>
      </c>
      <c r="KM19" s="27" t="s">
        <v>2987</v>
      </c>
      <c r="KN19" s="27" t="s">
        <v>2988</v>
      </c>
      <c r="KO19" s="27" t="s">
        <v>2989</v>
      </c>
      <c r="KP19" s="27" t="s">
        <v>2990</v>
      </c>
      <c r="KQ19" s="27" t="s">
        <v>2991</v>
      </c>
      <c r="KR19" s="27" t="s">
        <v>2992</v>
      </c>
      <c r="KS19" s="27" t="s">
        <v>2993</v>
      </c>
      <c r="KT19" s="27" t="s">
        <v>2994</v>
      </c>
      <c r="KU19" s="27" t="s">
        <v>2995</v>
      </c>
      <c r="KV19" s="27" t="s">
        <v>2996</v>
      </c>
      <c r="KW19" s="27" t="s">
        <v>2993</v>
      </c>
      <c r="KX19" s="27" t="s">
        <v>2997</v>
      </c>
      <c r="KY19" s="27" t="s">
        <v>2998</v>
      </c>
      <c r="KZ19" s="27" t="s">
        <v>2999</v>
      </c>
      <c r="LA19" s="27" t="s">
        <v>2827</v>
      </c>
      <c r="LB19" s="27" t="s">
        <v>3000</v>
      </c>
      <c r="LC19" s="27" t="s">
        <v>3001</v>
      </c>
      <c r="LD19" s="27" t="s">
        <v>3002</v>
      </c>
      <c r="LE19" s="27" t="s">
        <v>3003</v>
      </c>
      <c r="LF19" s="27" t="s">
        <v>3004</v>
      </c>
      <c r="LG19" s="27" t="s">
        <v>2871</v>
      </c>
      <c r="LH19" s="27" t="s">
        <v>3005</v>
      </c>
      <c r="LI19" s="27" t="s">
        <v>3006</v>
      </c>
      <c r="LJ19" s="27" t="s">
        <v>3007</v>
      </c>
      <c r="LK19" s="27" t="s">
        <v>3008</v>
      </c>
      <c r="LL19" s="27" t="s">
        <v>2851</v>
      </c>
      <c r="LM19" s="27" t="s">
        <v>3009</v>
      </c>
      <c r="LN19" s="27" t="s">
        <v>2780</v>
      </c>
      <c r="LO19" s="27" t="s">
        <v>3010</v>
      </c>
      <c r="LP19" s="27" t="s">
        <v>3010</v>
      </c>
      <c r="LQ19" s="27" t="s">
        <v>3011</v>
      </c>
      <c r="LR19" s="27" t="s">
        <v>3012</v>
      </c>
      <c r="LS19" s="27" t="s">
        <v>3013</v>
      </c>
      <c r="LT19" s="27" t="s">
        <v>3014</v>
      </c>
      <c r="LU19" s="27" t="s">
        <v>3015</v>
      </c>
      <c r="LV19" s="27" t="s">
        <v>3016</v>
      </c>
      <c r="LW19" s="27" t="s">
        <v>3017</v>
      </c>
      <c r="LX19" s="27" t="s">
        <v>3018</v>
      </c>
      <c r="LY19" s="27" t="s">
        <v>3019</v>
      </c>
      <c r="LZ19" s="27" t="s">
        <v>2850</v>
      </c>
      <c r="MA19" s="27" t="s">
        <v>3020</v>
      </c>
      <c r="MB19" s="27" t="s">
        <v>3021</v>
      </c>
      <c r="MC19" s="27" t="s">
        <v>3022</v>
      </c>
      <c r="MD19" s="27" t="s">
        <v>3023</v>
      </c>
      <c r="ME19" s="27" t="s">
        <v>3024</v>
      </c>
      <c r="MF19" s="27" t="s">
        <v>3025</v>
      </c>
      <c r="MG19" s="27" t="s">
        <v>3026</v>
      </c>
      <c r="MH19" s="27" t="s">
        <v>3027</v>
      </c>
      <c r="MI19" s="27" t="s">
        <v>3028</v>
      </c>
      <c r="MJ19" s="27" t="s">
        <v>3029</v>
      </c>
      <c r="MK19" s="27" t="s">
        <v>3030</v>
      </c>
      <c r="ML19" s="27" t="s">
        <v>3031</v>
      </c>
      <c r="MM19" s="27" t="s">
        <v>3032</v>
      </c>
      <c r="MN19" s="27" t="s">
        <v>3033</v>
      </c>
      <c r="MO19" s="27" t="s">
        <v>3034</v>
      </c>
      <c r="MP19" s="27" t="s">
        <v>3035</v>
      </c>
      <c r="MQ19" s="27" t="s">
        <v>3036</v>
      </c>
      <c r="MR19" s="27" t="s">
        <v>3037</v>
      </c>
      <c r="MS19" s="27" t="s">
        <v>3038</v>
      </c>
      <c r="MT19" s="27" t="s">
        <v>3039</v>
      </c>
      <c r="MU19" s="27" t="s">
        <v>3040</v>
      </c>
      <c r="MV19" s="27" t="s">
        <v>3041</v>
      </c>
      <c r="MW19" s="27" t="s">
        <v>3042</v>
      </c>
      <c r="MX19" s="27" t="s">
        <v>3043</v>
      </c>
      <c r="MY19" s="27" t="s">
        <v>3044</v>
      </c>
      <c r="MZ19" s="27" t="s">
        <v>3045</v>
      </c>
      <c r="NA19" s="27" t="s">
        <v>3046</v>
      </c>
      <c r="NB19" s="27" t="s">
        <v>3047</v>
      </c>
      <c r="NC19" s="27" t="s">
        <v>3048</v>
      </c>
      <c r="ND19" s="27" t="s">
        <v>3049</v>
      </c>
      <c r="NE19" s="28" t="s">
        <v>3050</v>
      </c>
    </row>
    <row r="20" spans="2:369" x14ac:dyDescent="0.25">
      <c r="B20" s="39">
        <v>46082</v>
      </c>
      <c r="C20" s="27" t="s">
        <v>3051</v>
      </c>
      <c r="D20" s="27" t="s">
        <v>3052</v>
      </c>
      <c r="E20" s="27" t="s">
        <v>3053</v>
      </c>
      <c r="F20" s="27" t="s">
        <v>3053</v>
      </c>
      <c r="G20" s="27" t="s">
        <v>3054</v>
      </c>
      <c r="H20" s="27" t="s">
        <v>3055</v>
      </c>
      <c r="I20" s="27" t="s">
        <v>3056</v>
      </c>
      <c r="J20" s="27" t="s">
        <v>3057</v>
      </c>
      <c r="K20" s="27" t="s">
        <v>3058</v>
      </c>
      <c r="L20" s="27" t="s">
        <v>3059</v>
      </c>
      <c r="M20" s="27" t="s">
        <v>3060</v>
      </c>
      <c r="N20" s="27" t="s">
        <v>3061</v>
      </c>
      <c r="O20" s="27" t="s">
        <v>3062</v>
      </c>
      <c r="P20" s="27" t="s">
        <v>3062</v>
      </c>
      <c r="Q20" s="27" t="s">
        <v>3063</v>
      </c>
      <c r="R20" s="27" t="s">
        <v>3064</v>
      </c>
      <c r="S20" s="27" t="s">
        <v>3065</v>
      </c>
      <c r="T20" s="27" t="s">
        <v>3066</v>
      </c>
      <c r="U20" s="27" t="s">
        <v>3067</v>
      </c>
      <c r="V20" s="27" t="s">
        <v>3068</v>
      </c>
      <c r="W20" s="27" t="s">
        <v>3069</v>
      </c>
      <c r="X20" s="27" t="s">
        <v>3070</v>
      </c>
      <c r="Y20" s="27" t="s">
        <v>3071</v>
      </c>
      <c r="Z20" s="27" t="s">
        <v>3072</v>
      </c>
      <c r="AA20" s="27" t="s">
        <v>3073</v>
      </c>
      <c r="AB20" s="27" t="s">
        <v>3073</v>
      </c>
      <c r="AC20" s="27" t="s">
        <v>3074</v>
      </c>
      <c r="AD20" s="27" t="s">
        <v>3074</v>
      </c>
      <c r="AE20" s="27" t="s">
        <v>3075</v>
      </c>
      <c r="AF20" s="27" t="s">
        <v>3076</v>
      </c>
      <c r="AG20" s="27" t="s">
        <v>3077</v>
      </c>
      <c r="AH20" s="27" t="s">
        <v>3078</v>
      </c>
      <c r="AI20" s="27" t="s">
        <v>3079</v>
      </c>
      <c r="AJ20" s="27" t="s">
        <v>3080</v>
      </c>
      <c r="AK20" s="27" t="s">
        <v>3081</v>
      </c>
      <c r="AL20" s="27" t="s">
        <v>3082</v>
      </c>
      <c r="AM20" s="27" t="s">
        <v>3083</v>
      </c>
      <c r="AN20" s="27" t="s">
        <v>3084</v>
      </c>
      <c r="AO20" s="27" t="s">
        <v>3085</v>
      </c>
      <c r="AP20" s="27" t="s">
        <v>3086</v>
      </c>
      <c r="AQ20" s="27" t="s">
        <v>3087</v>
      </c>
      <c r="AR20" s="27" t="s">
        <v>3088</v>
      </c>
      <c r="AS20" s="27" t="s">
        <v>3089</v>
      </c>
      <c r="AT20" s="27" t="s">
        <v>3090</v>
      </c>
      <c r="AU20" s="27" t="s">
        <v>3091</v>
      </c>
      <c r="AV20" s="27" t="s">
        <v>3092</v>
      </c>
      <c r="AW20" s="27" t="s">
        <v>3093</v>
      </c>
      <c r="AX20" s="27" t="s">
        <v>3094</v>
      </c>
      <c r="AY20" s="27" t="s">
        <v>3095</v>
      </c>
      <c r="AZ20" s="27" t="s">
        <v>3096</v>
      </c>
      <c r="BA20" s="27" t="s">
        <v>3097</v>
      </c>
      <c r="BB20" s="27" t="s">
        <v>3098</v>
      </c>
      <c r="BC20" s="27" t="s">
        <v>3099</v>
      </c>
      <c r="BD20" s="27" t="s">
        <v>3100</v>
      </c>
      <c r="BE20" s="27" t="s">
        <v>3101</v>
      </c>
      <c r="BF20" s="27" t="s">
        <v>3087</v>
      </c>
      <c r="BG20" s="27" t="s">
        <v>3102</v>
      </c>
      <c r="BH20" s="27" t="s">
        <v>3103</v>
      </c>
      <c r="BI20" s="27" t="s">
        <v>3104</v>
      </c>
      <c r="BJ20" s="27" t="s">
        <v>3105</v>
      </c>
      <c r="BK20" s="27" t="s">
        <v>3106</v>
      </c>
      <c r="BL20" s="27" t="s">
        <v>3107</v>
      </c>
      <c r="BM20" s="27" t="s">
        <v>3108</v>
      </c>
      <c r="BN20" s="27" t="s">
        <v>3109</v>
      </c>
      <c r="BO20" s="27" t="s">
        <v>3110</v>
      </c>
      <c r="BP20" s="27" t="s">
        <v>3111</v>
      </c>
      <c r="BQ20" s="27" t="s">
        <v>3112</v>
      </c>
      <c r="BR20" s="27" t="s">
        <v>3113</v>
      </c>
      <c r="BS20" s="27" t="s">
        <v>3114</v>
      </c>
      <c r="BT20" s="27" t="s">
        <v>3115</v>
      </c>
      <c r="BU20" s="27" t="s">
        <v>3116</v>
      </c>
      <c r="BV20" s="27" t="s">
        <v>3117</v>
      </c>
      <c r="BW20" s="27" t="s">
        <v>3118</v>
      </c>
      <c r="BX20" s="27" t="s">
        <v>3119</v>
      </c>
      <c r="BY20" s="27" t="s">
        <v>3120</v>
      </c>
      <c r="BZ20" s="27" t="s">
        <v>3121</v>
      </c>
      <c r="CA20" s="27" t="s">
        <v>3122</v>
      </c>
      <c r="CB20" s="27" t="s">
        <v>3123</v>
      </c>
      <c r="CC20" s="27" t="s">
        <v>3124</v>
      </c>
      <c r="CD20" s="27" t="s">
        <v>3125</v>
      </c>
      <c r="CE20" s="27" t="s">
        <v>3126</v>
      </c>
      <c r="CF20" s="27" t="s">
        <v>3127</v>
      </c>
      <c r="CG20" s="27" t="s">
        <v>3127</v>
      </c>
      <c r="CH20" s="27" t="s">
        <v>3128</v>
      </c>
      <c r="CI20" s="27" t="s">
        <v>3129</v>
      </c>
      <c r="CJ20" s="27" t="s">
        <v>3127</v>
      </c>
      <c r="CK20" s="27" t="s">
        <v>3130</v>
      </c>
      <c r="CL20" s="27" t="s">
        <v>3131</v>
      </c>
      <c r="CM20" s="27" t="s">
        <v>3132</v>
      </c>
      <c r="CN20" s="27" t="s">
        <v>3133</v>
      </c>
      <c r="CO20" s="27" t="s">
        <v>3134</v>
      </c>
      <c r="CP20" s="27" t="s">
        <v>3135</v>
      </c>
      <c r="CQ20" s="27" t="s">
        <v>3136</v>
      </c>
      <c r="CR20" s="27" t="s">
        <v>3137</v>
      </c>
      <c r="CS20" s="27" t="s">
        <v>3138</v>
      </c>
      <c r="CT20" s="27" t="s">
        <v>3139</v>
      </c>
      <c r="CU20" s="27" t="s">
        <v>3140</v>
      </c>
      <c r="CV20" s="27" t="s">
        <v>3141</v>
      </c>
      <c r="CW20" s="27" t="s">
        <v>3142</v>
      </c>
      <c r="CX20" s="27" t="s">
        <v>3111</v>
      </c>
      <c r="CY20" s="27" t="s">
        <v>3143</v>
      </c>
      <c r="CZ20" s="27" t="s">
        <v>3144</v>
      </c>
      <c r="DA20" s="27" t="s">
        <v>3145</v>
      </c>
      <c r="DB20" s="27" t="s">
        <v>3146</v>
      </c>
      <c r="DC20" s="27" t="s">
        <v>3147</v>
      </c>
      <c r="DD20" s="27" t="s">
        <v>3148</v>
      </c>
      <c r="DE20" s="27" t="s">
        <v>3149</v>
      </c>
      <c r="DF20" s="27" t="s">
        <v>3144</v>
      </c>
      <c r="DG20" s="27" t="s">
        <v>3148</v>
      </c>
      <c r="DH20" s="27" t="s">
        <v>3150</v>
      </c>
      <c r="DI20" s="27" t="s">
        <v>3151</v>
      </c>
      <c r="DJ20" s="27" t="s">
        <v>3152</v>
      </c>
      <c r="DK20" s="27" t="s">
        <v>3153</v>
      </c>
      <c r="DL20" s="27" t="s">
        <v>3154</v>
      </c>
      <c r="DM20" s="27" t="s">
        <v>3155</v>
      </c>
      <c r="DN20" s="27" t="s">
        <v>3156</v>
      </c>
      <c r="DO20" s="27" t="s">
        <v>3157</v>
      </c>
      <c r="DP20" s="27" t="s">
        <v>3158</v>
      </c>
      <c r="DQ20" s="27" t="s">
        <v>3159</v>
      </c>
      <c r="DR20" s="27" t="s">
        <v>3160</v>
      </c>
      <c r="DS20" s="27" t="s">
        <v>3161</v>
      </c>
      <c r="DT20" s="27" t="s">
        <v>3140</v>
      </c>
      <c r="DU20" s="27" t="s">
        <v>3162</v>
      </c>
      <c r="DV20" s="27" t="s">
        <v>3163</v>
      </c>
      <c r="DW20" s="27" t="s">
        <v>3164</v>
      </c>
      <c r="DX20" s="27" t="s">
        <v>3165</v>
      </c>
      <c r="DY20" s="27" t="s">
        <v>3166</v>
      </c>
      <c r="DZ20" s="27" t="s">
        <v>3167</v>
      </c>
      <c r="EA20" s="27" t="s">
        <v>3168</v>
      </c>
      <c r="EB20" s="27" t="s">
        <v>3169</v>
      </c>
      <c r="EC20" s="27" t="s">
        <v>3170</v>
      </c>
      <c r="ED20" s="27" t="s">
        <v>3171</v>
      </c>
      <c r="EE20" s="27" t="s">
        <v>3172</v>
      </c>
      <c r="EF20" s="27" t="s">
        <v>3173</v>
      </c>
      <c r="EG20" s="27" t="s">
        <v>3174</v>
      </c>
      <c r="EH20" s="27" t="s">
        <v>3175</v>
      </c>
      <c r="EI20" s="27" t="s">
        <v>3176</v>
      </c>
      <c r="EJ20" s="27" t="s">
        <v>3177</v>
      </c>
      <c r="EK20" s="27" t="s">
        <v>3178</v>
      </c>
      <c r="EL20" s="27" t="s">
        <v>3179</v>
      </c>
      <c r="EM20" s="27" t="s">
        <v>3180</v>
      </c>
      <c r="EN20" s="27" t="s">
        <v>3181</v>
      </c>
      <c r="EO20" s="27" t="s">
        <v>3182</v>
      </c>
      <c r="EP20" s="27" t="s">
        <v>3183</v>
      </c>
      <c r="EQ20" s="27" t="s">
        <v>3184</v>
      </c>
      <c r="ER20" s="27" t="s">
        <v>3185</v>
      </c>
      <c r="ES20" s="27" t="s">
        <v>3186</v>
      </c>
      <c r="ET20" s="27" t="s">
        <v>3187</v>
      </c>
      <c r="EU20" s="27" t="s">
        <v>3188</v>
      </c>
      <c r="EV20" s="27" t="s">
        <v>3188</v>
      </c>
      <c r="EW20" s="27" t="s">
        <v>3189</v>
      </c>
      <c r="EX20" s="27" t="s">
        <v>3190</v>
      </c>
      <c r="EY20" s="27" t="s">
        <v>3191</v>
      </c>
      <c r="EZ20" s="27" t="s">
        <v>3192</v>
      </c>
      <c r="FA20" s="27" t="s">
        <v>3193</v>
      </c>
      <c r="FB20" s="27" t="s">
        <v>3194</v>
      </c>
      <c r="FC20" s="27" t="s">
        <v>3195</v>
      </c>
      <c r="FD20" s="27" t="s">
        <v>3196</v>
      </c>
      <c r="FE20" s="27" t="s">
        <v>3197</v>
      </c>
      <c r="FF20" s="27" t="s">
        <v>3198</v>
      </c>
      <c r="FG20" s="27" t="s">
        <v>3199</v>
      </c>
      <c r="FH20" s="27" t="s">
        <v>3200</v>
      </c>
      <c r="FI20" s="27" t="s">
        <v>3201</v>
      </c>
      <c r="FJ20" s="27" t="s">
        <v>3202</v>
      </c>
      <c r="FK20" s="27" t="s">
        <v>3203</v>
      </c>
      <c r="FL20" s="27" t="s">
        <v>3204</v>
      </c>
      <c r="FM20" s="27" t="s">
        <v>3205</v>
      </c>
      <c r="FN20" s="27" t="s">
        <v>3206</v>
      </c>
      <c r="FO20" s="27" t="s">
        <v>3207</v>
      </c>
      <c r="FP20" s="27" t="s">
        <v>3208</v>
      </c>
      <c r="FQ20" s="27" t="s">
        <v>3209</v>
      </c>
      <c r="FR20" s="27" t="s">
        <v>3210</v>
      </c>
      <c r="FS20" s="27" t="s">
        <v>3211</v>
      </c>
      <c r="FT20" s="27" t="s">
        <v>3212</v>
      </c>
      <c r="FU20" s="27" t="s">
        <v>3213</v>
      </c>
      <c r="FV20" s="27" t="s">
        <v>3214</v>
      </c>
      <c r="FW20" s="27" t="s">
        <v>3215</v>
      </c>
      <c r="FX20" s="27" t="s">
        <v>3157</v>
      </c>
      <c r="FY20" s="27" t="s">
        <v>3216</v>
      </c>
      <c r="FZ20" s="27" t="s">
        <v>3111</v>
      </c>
      <c r="GA20" s="27" t="s">
        <v>3148</v>
      </c>
      <c r="GB20" s="27" t="s">
        <v>3217</v>
      </c>
      <c r="GC20" s="27" t="s">
        <v>3218</v>
      </c>
      <c r="GD20" s="27" t="s">
        <v>3219</v>
      </c>
      <c r="GE20" s="27" t="s">
        <v>3220</v>
      </c>
      <c r="GF20" s="27" t="s">
        <v>3221</v>
      </c>
      <c r="GG20" s="27" t="s">
        <v>3222</v>
      </c>
      <c r="GH20" s="27" t="s">
        <v>3223</v>
      </c>
      <c r="GI20" s="27" t="s">
        <v>3224</v>
      </c>
      <c r="GJ20" s="27" t="s">
        <v>3218</v>
      </c>
      <c r="GK20" s="27" t="s">
        <v>3225</v>
      </c>
      <c r="GL20" s="27" t="s">
        <v>3226</v>
      </c>
      <c r="GM20" s="27" t="s">
        <v>3227</v>
      </c>
      <c r="GN20" s="27" t="s">
        <v>3228</v>
      </c>
      <c r="GO20" s="27" t="s">
        <v>3229</v>
      </c>
      <c r="GP20" s="27" t="s">
        <v>3210</v>
      </c>
      <c r="GQ20" s="27" t="s">
        <v>3230</v>
      </c>
      <c r="GR20" s="27" t="s">
        <v>3231</v>
      </c>
      <c r="GS20" s="27" t="s">
        <v>3232</v>
      </c>
      <c r="GT20" s="27" t="s">
        <v>3211</v>
      </c>
      <c r="GU20" s="27" t="s">
        <v>3220</v>
      </c>
      <c r="GV20" s="27" t="s">
        <v>3196</v>
      </c>
      <c r="GW20" s="27" t="s">
        <v>3233</v>
      </c>
      <c r="GX20" s="27" t="s">
        <v>3234</v>
      </c>
      <c r="GY20" s="27" t="s">
        <v>3235</v>
      </c>
      <c r="GZ20" s="27" t="s">
        <v>3236</v>
      </c>
      <c r="HA20" s="27" t="s">
        <v>3237</v>
      </c>
      <c r="HB20" s="27" t="s">
        <v>3238</v>
      </c>
      <c r="HC20" s="27" t="s">
        <v>3239</v>
      </c>
      <c r="HD20" s="27" t="s">
        <v>3239</v>
      </c>
      <c r="HE20" s="27" t="s">
        <v>3240</v>
      </c>
      <c r="HF20" s="27" t="s">
        <v>3241</v>
      </c>
      <c r="HG20" s="27" t="s">
        <v>3242</v>
      </c>
      <c r="HH20" s="27" t="s">
        <v>3243</v>
      </c>
      <c r="HI20" s="27" t="s">
        <v>3144</v>
      </c>
      <c r="HJ20" s="27" t="s">
        <v>3244</v>
      </c>
      <c r="HK20" s="27" t="s">
        <v>3245</v>
      </c>
      <c r="HL20" s="27" t="s">
        <v>3246</v>
      </c>
      <c r="HM20" s="27" t="s">
        <v>3247</v>
      </c>
      <c r="HN20" s="27" t="s">
        <v>3248</v>
      </c>
      <c r="HO20" s="27" t="s">
        <v>3249</v>
      </c>
      <c r="HP20" s="27" t="s">
        <v>3250</v>
      </c>
      <c r="HQ20" s="27" t="s">
        <v>3251</v>
      </c>
      <c r="HR20" s="27" t="s">
        <v>3252</v>
      </c>
      <c r="HS20" s="27" t="s">
        <v>3253</v>
      </c>
      <c r="HT20" s="27" t="s">
        <v>3254</v>
      </c>
      <c r="HU20" s="27" t="s">
        <v>3255</v>
      </c>
      <c r="HV20" s="27" t="s">
        <v>3256</v>
      </c>
      <c r="HW20" s="27" t="s">
        <v>3257</v>
      </c>
      <c r="HX20" s="27" t="s">
        <v>3167</v>
      </c>
      <c r="HY20" s="27" t="s">
        <v>3258</v>
      </c>
      <c r="HZ20" s="27" t="s">
        <v>3259</v>
      </c>
      <c r="IA20" s="27" t="s">
        <v>3260</v>
      </c>
      <c r="IB20" s="27" t="s">
        <v>3261</v>
      </c>
      <c r="IC20" s="27" t="s">
        <v>3262</v>
      </c>
      <c r="ID20" s="27" t="s">
        <v>3263</v>
      </c>
      <c r="IE20" s="27" t="s">
        <v>3264</v>
      </c>
      <c r="IF20" s="27" t="s">
        <v>3265</v>
      </c>
      <c r="IG20" s="27" t="s">
        <v>3266</v>
      </c>
      <c r="IH20" s="27" t="s">
        <v>3267</v>
      </c>
      <c r="II20" s="27" t="s">
        <v>3268</v>
      </c>
      <c r="IJ20" s="27" t="s">
        <v>3158</v>
      </c>
      <c r="IK20" s="27" t="s">
        <v>3269</v>
      </c>
      <c r="IL20" s="27" t="s">
        <v>3270</v>
      </c>
      <c r="IM20" s="27" t="s">
        <v>3158</v>
      </c>
      <c r="IN20" s="27" t="s">
        <v>3271</v>
      </c>
      <c r="IO20" s="27" t="s">
        <v>3272</v>
      </c>
      <c r="IP20" s="27" t="s">
        <v>3273</v>
      </c>
      <c r="IQ20" s="27" t="s">
        <v>3274</v>
      </c>
      <c r="IR20" s="27" t="s">
        <v>3275</v>
      </c>
      <c r="IS20" s="27" t="s">
        <v>3276</v>
      </c>
      <c r="IT20" s="27" t="s">
        <v>3179</v>
      </c>
      <c r="IU20" s="27" t="s">
        <v>3277</v>
      </c>
      <c r="IV20" s="27" t="s">
        <v>3278</v>
      </c>
      <c r="IW20" s="27" t="s">
        <v>3135</v>
      </c>
      <c r="IX20" s="27" t="s">
        <v>3279</v>
      </c>
      <c r="IY20" s="27" t="s">
        <v>3280</v>
      </c>
      <c r="IZ20" s="27" t="s">
        <v>3281</v>
      </c>
      <c r="JA20" s="27" t="s">
        <v>3282</v>
      </c>
      <c r="JB20" s="27" t="s">
        <v>3283</v>
      </c>
      <c r="JC20" s="27" t="s">
        <v>3284</v>
      </c>
      <c r="JD20" s="27" t="s">
        <v>3285</v>
      </c>
      <c r="JE20" s="27" t="s">
        <v>3286</v>
      </c>
      <c r="JF20" s="27" t="s">
        <v>3287</v>
      </c>
      <c r="JG20" s="27" t="s">
        <v>3288</v>
      </c>
      <c r="JH20" s="27" t="s">
        <v>3289</v>
      </c>
      <c r="JI20" s="27" t="s">
        <v>3290</v>
      </c>
      <c r="JJ20" s="27" t="s">
        <v>3291</v>
      </c>
      <c r="JK20" s="27" t="s">
        <v>3292</v>
      </c>
      <c r="JL20" s="27" t="s">
        <v>3293</v>
      </c>
      <c r="JM20" s="27" t="s">
        <v>3294</v>
      </c>
      <c r="JN20" s="27" t="s">
        <v>3295</v>
      </c>
      <c r="JO20" s="27" t="s">
        <v>3296</v>
      </c>
      <c r="JP20" s="27" t="s">
        <v>3297</v>
      </c>
      <c r="JQ20" s="27" t="s">
        <v>3297</v>
      </c>
      <c r="JR20" s="27" t="s">
        <v>3298</v>
      </c>
      <c r="JS20" s="27" t="s">
        <v>3299</v>
      </c>
      <c r="JT20" s="27" t="s">
        <v>3300</v>
      </c>
      <c r="JU20" s="27" t="s">
        <v>3301</v>
      </c>
      <c r="JV20" s="27" t="s">
        <v>3302</v>
      </c>
      <c r="JW20" s="27" t="s">
        <v>3303</v>
      </c>
      <c r="JX20" s="27" t="s">
        <v>3304</v>
      </c>
      <c r="JY20" s="27" t="s">
        <v>3305</v>
      </c>
      <c r="JZ20" s="27" t="s">
        <v>3306</v>
      </c>
      <c r="KA20" s="27" t="s">
        <v>3307</v>
      </c>
      <c r="KB20" s="27" t="s">
        <v>3308</v>
      </c>
      <c r="KC20" s="27" t="s">
        <v>3309</v>
      </c>
      <c r="KD20" s="27" t="s">
        <v>3310</v>
      </c>
      <c r="KE20" s="27" t="s">
        <v>3311</v>
      </c>
      <c r="KF20" s="27" t="s">
        <v>3312</v>
      </c>
      <c r="KG20" s="27" t="s">
        <v>3313</v>
      </c>
      <c r="KH20" s="27" t="s">
        <v>3314</v>
      </c>
      <c r="KI20" s="27" t="s">
        <v>3315</v>
      </c>
      <c r="KJ20" s="27" t="s">
        <v>3316</v>
      </c>
      <c r="KK20" s="27" t="s">
        <v>3317</v>
      </c>
      <c r="KL20" s="27" t="s">
        <v>3318</v>
      </c>
      <c r="KM20" s="27" t="s">
        <v>3319</v>
      </c>
      <c r="KN20" s="27" t="s">
        <v>3320</v>
      </c>
      <c r="KO20" s="27" t="s">
        <v>3321</v>
      </c>
      <c r="KP20" s="27" t="s">
        <v>3322</v>
      </c>
      <c r="KQ20" s="27" t="s">
        <v>3323</v>
      </c>
      <c r="KR20" s="27" t="s">
        <v>3324</v>
      </c>
      <c r="KS20" s="27" t="s">
        <v>3325</v>
      </c>
      <c r="KT20" s="27" t="s">
        <v>3326</v>
      </c>
      <c r="KU20" s="27" t="s">
        <v>3327</v>
      </c>
      <c r="KV20" s="27" t="s">
        <v>3328</v>
      </c>
      <c r="KW20" s="27" t="s">
        <v>3325</v>
      </c>
      <c r="KX20" s="27" t="s">
        <v>3329</v>
      </c>
      <c r="KY20" s="27" t="s">
        <v>3330</v>
      </c>
      <c r="KZ20" s="27" t="s">
        <v>3331</v>
      </c>
      <c r="LA20" s="27" t="s">
        <v>3159</v>
      </c>
      <c r="LB20" s="27" t="s">
        <v>3332</v>
      </c>
      <c r="LC20" s="27" t="s">
        <v>3333</v>
      </c>
      <c r="LD20" s="27" t="s">
        <v>3334</v>
      </c>
      <c r="LE20" s="27" t="s">
        <v>3335</v>
      </c>
      <c r="LF20" s="27" t="s">
        <v>3336</v>
      </c>
      <c r="LG20" s="27" t="s">
        <v>3203</v>
      </c>
      <c r="LH20" s="27" t="s">
        <v>3337</v>
      </c>
      <c r="LI20" s="27" t="s">
        <v>3338</v>
      </c>
      <c r="LJ20" s="27" t="s">
        <v>3339</v>
      </c>
      <c r="LK20" s="27" t="s">
        <v>3340</v>
      </c>
      <c r="LL20" s="27" t="s">
        <v>3183</v>
      </c>
      <c r="LM20" s="27" t="s">
        <v>3341</v>
      </c>
      <c r="LN20" s="27" t="s">
        <v>3112</v>
      </c>
      <c r="LO20" s="27" t="s">
        <v>3342</v>
      </c>
      <c r="LP20" s="27" t="s">
        <v>3342</v>
      </c>
      <c r="LQ20" s="27" t="s">
        <v>3343</v>
      </c>
      <c r="LR20" s="27" t="s">
        <v>3344</v>
      </c>
      <c r="LS20" s="27" t="s">
        <v>3345</v>
      </c>
      <c r="LT20" s="27" t="s">
        <v>3346</v>
      </c>
      <c r="LU20" s="27" t="s">
        <v>3347</v>
      </c>
      <c r="LV20" s="27" t="s">
        <v>3348</v>
      </c>
      <c r="LW20" s="27" t="s">
        <v>3349</v>
      </c>
      <c r="LX20" s="27" t="s">
        <v>3350</v>
      </c>
      <c r="LY20" s="27" t="s">
        <v>3351</v>
      </c>
      <c r="LZ20" s="27" t="s">
        <v>3182</v>
      </c>
      <c r="MA20" s="27" t="s">
        <v>3352</v>
      </c>
      <c r="MB20" s="27" t="s">
        <v>3353</v>
      </c>
      <c r="MC20" s="27" t="s">
        <v>3354</v>
      </c>
      <c r="MD20" s="27" t="s">
        <v>3355</v>
      </c>
      <c r="ME20" s="27" t="s">
        <v>3356</v>
      </c>
      <c r="MF20" s="27" t="s">
        <v>3357</v>
      </c>
      <c r="MG20" s="27" t="s">
        <v>3358</v>
      </c>
      <c r="MH20" s="27" t="s">
        <v>3359</v>
      </c>
      <c r="MI20" s="27" t="s">
        <v>3360</v>
      </c>
      <c r="MJ20" s="27" t="s">
        <v>3361</v>
      </c>
      <c r="MK20" s="27" t="s">
        <v>3362</v>
      </c>
      <c r="ML20" s="27" t="s">
        <v>3363</v>
      </c>
      <c r="MM20" s="27" t="s">
        <v>3364</v>
      </c>
      <c r="MN20" s="27" t="s">
        <v>3365</v>
      </c>
      <c r="MO20" s="27" t="s">
        <v>3366</v>
      </c>
      <c r="MP20" s="27" t="s">
        <v>3367</v>
      </c>
      <c r="MQ20" s="27" t="s">
        <v>3368</v>
      </c>
      <c r="MR20" s="27" t="s">
        <v>3369</v>
      </c>
      <c r="MS20" s="27" t="s">
        <v>3370</v>
      </c>
      <c r="MT20" s="27" t="s">
        <v>3371</v>
      </c>
      <c r="MU20" s="27" t="s">
        <v>3372</v>
      </c>
      <c r="MV20" s="27" t="s">
        <v>3373</v>
      </c>
      <c r="MW20" s="27" t="s">
        <v>3374</v>
      </c>
      <c r="MX20" s="27" t="s">
        <v>3375</v>
      </c>
      <c r="MY20" s="27" t="s">
        <v>3376</v>
      </c>
      <c r="MZ20" s="27" t="s">
        <v>3377</v>
      </c>
      <c r="NA20" s="27" t="s">
        <v>3378</v>
      </c>
      <c r="NB20" s="27" t="s">
        <v>3379</v>
      </c>
      <c r="NC20" s="27" t="s">
        <v>3380</v>
      </c>
      <c r="ND20" s="27" t="s">
        <v>3381</v>
      </c>
      <c r="NE20" s="28" t="s">
        <v>3382</v>
      </c>
    </row>
    <row r="21" spans="2:369" x14ac:dyDescent="0.25">
      <c r="B21" s="39">
        <v>46113</v>
      </c>
      <c r="C21" s="27" t="s">
        <v>3383</v>
      </c>
      <c r="D21" s="27" t="s">
        <v>3384</v>
      </c>
      <c r="E21" s="27" t="s">
        <v>3385</v>
      </c>
      <c r="F21" s="27" t="s">
        <v>3385</v>
      </c>
      <c r="G21" s="27" t="s">
        <v>3386</v>
      </c>
      <c r="H21" s="27" t="s">
        <v>3387</v>
      </c>
      <c r="I21" s="27" t="s">
        <v>3388</v>
      </c>
      <c r="J21" s="27" t="s">
        <v>3389</v>
      </c>
      <c r="K21" s="27" t="s">
        <v>3390</v>
      </c>
      <c r="L21" s="27" t="s">
        <v>3391</v>
      </c>
      <c r="M21" s="27" t="s">
        <v>3392</v>
      </c>
      <c r="N21" s="27" t="s">
        <v>3393</v>
      </c>
      <c r="O21" s="27" t="s">
        <v>3394</v>
      </c>
      <c r="P21" s="27" t="s">
        <v>3394</v>
      </c>
      <c r="Q21" s="27" t="s">
        <v>3395</v>
      </c>
      <c r="R21" s="27" t="s">
        <v>3396</v>
      </c>
      <c r="S21" s="27" t="s">
        <v>3397</v>
      </c>
      <c r="T21" s="27" t="s">
        <v>3398</v>
      </c>
      <c r="U21" s="27" t="s">
        <v>3399</v>
      </c>
      <c r="V21" s="27" t="s">
        <v>3400</v>
      </c>
      <c r="W21" s="27" t="s">
        <v>3401</v>
      </c>
      <c r="X21" s="27" t="s">
        <v>3402</v>
      </c>
      <c r="Y21" s="27" t="s">
        <v>3403</v>
      </c>
      <c r="Z21" s="27" t="s">
        <v>3404</v>
      </c>
      <c r="AA21" s="27" t="s">
        <v>3405</v>
      </c>
      <c r="AB21" s="27" t="s">
        <v>3405</v>
      </c>
      <c r="AC21" s="27" t="s">
        <v>3406</v>
      </c>
      <c r="AD21" s="27" t="s">
        <v>3406</v>
      </c>
      <c r="AE21" s="27" t="s">
        <v>3407</v>
      </c>
      <c r="AF21" s="27" t="s">
        <v>3408</v>
      </c>
      <c r="AG21" s="27" t="s">
        <v>3409</v>
      </c>
      <c r="AH21" s="27" t="s">
        <v>3410</v>
      </c>
      <c r="AI21" s="27" t="s">
        <v>3411</v>
      </c>
      <c r="AJ21" s="27" t="s">
        <v>3412</v>
      </c>
      <c r="AK21" s="27" t="s">
        <v>3413</v>
      </c>
      <c r="AL21" s="27" t="s">
        <v>3414</v>
      </c>
      <c r="AM21" s="27" t="s">
        <v>3415</v>
      </c>
      <c r="AN21" s="27" t="s">
        <v>3416</v>
      </c>
      <c r="AO21" s="27" t="s">
        <v>3417</v>
      </c>
      <c r="AP21" s="27" t="s">
        <v>3418</v>
      </c>
      <c r="AQ21" s="27" t="s">
        <v>3419</v>
      </c>
      <c r="AR21" s="27" t="s">
        <v>3420</v>
      </c>
      <c r="AS21" s="27" t="s">
        <v>3421</v>
      </c>
      <c r="AT21" s="27" t="s">
        <v>3422</v>
      </c>
      <c r="AU21" s="27" t="s">
        <v>3423</v>
      </c>
      <c r="AV21" s="27" t="s">
        <v>3424</v>
      </c>
      <c r="AW21" s="27" t="s">
        <v>3425</v>
      </c>
      <c r="AX21" s="27" t="s">
        <v>3426</v>
      </c>
      <c r="AY21" s="27" t="s">
        <v>3427</v>
      </c>
      <c r="AZ21" s="27" t="s">
        <v>3428</v>
      </c>
      <c r="BA21" s="27" t="s">
        <v>3429</v>
      </c>
      <c r="BB21" s="27" t="s">
        <v>3430</v>
      </c>
      <c r="BC21" s="27" t="s">
        <v>3431</v>
      </c>
      <c r="BD21" s="27" t="s">
        <v>3432</v>
      </c>
      <c r="BE21" s="27" t="s">
        <v>3433</v>
      </c>
      <c r="BF21" s="27" t="s">
        <v>3419</v>
      </c>
      <c r="BG21" s="27" t="s">
        <v>3434</v>
      </c>
      <c r="BH21" s="27" t="s">
        <v>3435</v>
      </c>
      <c r="BI21" s="27" t="s">
        <v>3436</v>
      </c>
      <c r="BJ21" s="27" t="s">
        <v>3437</v>
      </c>
      <c r="BK21" s="27" t="s">
        <v>3438</v>
      </c>
      <c r="BL21" s="27" t="s">
        <v>3439</v>
      </c>
      <c r="BM21" s="27" t="s">
        <v>3440</v>
      </c>
      <c r="BN21" s="27" t="s">
        <v>3441</v>
      </c>
      <c r="BO21" s="27" t="s">
        <v>3442</v>
      </c>
      <c r="BP21" s="27" t="s">
        <v>3443</v>
      </c>
      <c r="BQ21" s="27" t="s">
        <v>3444</v>
      </c>
      <c r="BR21" s="27" t="s">
        <v>3445</v>
      </c>
      <c r="BS21" s="27" t="s">
        <v>3446</v>
      </c>
      <c r="BT21" s="27" t="s">
        <v>3447</v>
      </c>
      <c r="BU21" s="27" t="s">
        <v>3448</v>
      </c>
      <c r="BV21" s="27" t="s">
        <v>3449</v>
      </c>
      <c r="BW21" s="27" t="s">
        <v>3450</v>
      </c>
      <c r="BX21" s="27" t="s">
        <v>3451</v>
      </c>
      <c r="BY21" s="27" t="s">
        <v>3452</v>
      </c>
      <c r="BZ21" s="27" t="s">
        <v>3453</v>
      </c>
      <c r="CA21" s="27" t="s">
        <v>3454</v>
      </c>
      <c r="CB21" s="27" t="s">
        <v>3455</v>
      </c>
      <c r="CC21" s="27" t="s">
        <v>3456</v>
      </c>
      <c r="CD21" s="27" t="s">
        <v>3457</v>
      </c>
      <c r="CE21" s="27" t="s">
        <v>3458</v>
      </c>
      <c r="CF21" s="27" t="s">
        <v>3459</v>
      </c>
      <c r="CG21" s="27" t="s">
        <v>3459</v>
      </c>
      <c r="CH21" s="27" t="s">
        <v>3460</v>
      </c>
      <c r="CI21" s="27" t="s">
        <v>3461</v>
      </c>
      <c r="CJ21" s="27" t="s">
        <v>3459</v>
      </c>
      <c r="CK21" s="27" t="s">
        <v>3462</v>
      </c>
      <c r="CL21" s="27" t="s">
        <v>3463</v>
      </c>
      <c r="CM21" s="27" t="s">
        <v>3464</v>
      </c>
      <c r="CN21" s="27" t="s">
        <v>3465</v>
      </c>
      <c r="CO21" s="27" t="s">
        <v>3466</v>
      </c>
      <c r="CP21" s="27" t="s">
        <v>3467</v>
      </c>
      <c r="CQ21" s="27" t="s">
        <v>3468</v>
      </c>
      <c r="CR21" s="27" t="s">
        <v>3469</v>
      </c>
      <c r="CS21" s="27" t="s">
        <v>3470</v>
      </c>
      <c r="CT21" s="27" t="s">
        <v>3471</v>
      </c>
      <c r="CU21" s="27" t="s">
        <v>3472</v>
      </c>
      <c r="CV21" s="27" t="s">
        <v>3473</v>
      </c>
      <c r="CW21" s="27" t="s">
        <v>3474</v>
      </c>
      <c r="CX21" s="27" t="s">
        <v>3443</v>
      </c>
      <c r="CY21" s="27" t="s">
        <v>3475</v>
      </c>
      <c r="CZ21" s="27" t="s">
        <v>3476</v>
      </c>
      <c r="DA21" s="27" t="s">
        <v>3477</v>
      </c>
      <c r="DB21" s="27" t="s">
        <v>3478</v>
      </c>
      <c r="DC21" s="27" t="s">
        <v>3479</v>
      </c>
      <c r="DD21" s="27" t="s">
        <v>3480</v>
      </c>
      <c r="DE21" s="27" t="s">
        <v>3481</v>
      </c>
      <c r="DF21" s="27" t="s">
        <v>3476</v>
      </c>
      <c r="DG21" s="27" t="s">
        <v>3480</v>
      </c>
      <c r="DH21" s="27" t="s">
        <v>3482</v>
      </c>
      <c r="DI21" s="27" t="s">
        <v>3483</v>
      </c>
      <c r="DJ21" s="27" t="s">
        <v>3484</v>
      </c>
      <c r="DK21" s="27" t="s">
        <v>3485</v>
      </c>
      <c r="DL21" s="27" t="s">
        <v>3486</v>
      </c>
      <c r="DM21" s="27" t="s">
        <v>3487</v>
      </c>
      <c r="DN21" s="27" t="s">
        <v>3488</v>
      </c>
      <c r="DO21" s="27" t="s">
        <v>3489</v>
      </c>
      <c r="DP21" s="27" t="s">
        <v>3490</v>
      </c>
      <c r="DQ21" s="27" t="s">
        <v>3491</v>
      </c>
      <c r="DR21" s="27" t="s">
        <v>3492</v>
      </c>
      <c r="DS21" s="27" t="s">
        <v>3493</v>
      </c>
      <c r="DT21" s="27" t="s">
        <v>3472</v>
      </c>
      <c r="DU21" s="27" t="s">
        <v>3494</v>
      </c>
      <c r="DV21" s="27" t="s">
        <v>3495</v>
      </c>
      <c r="DW21" s="27" t="s">
        <v>3496</v>
      </c>
      <c r="DX21" s="27" t="s">
        <v>3497</v>
      </c>
      <c r="DY21" s="27" t="s">
        <v>3498</v>
      </c>
      <c r="DZ21" s="27" t="s">
        <v>3499</v>
      </c>
      <c r="EA21" s="27" t="s">
        <v>3500</v>
      </c>
      <c r="EB21" s="27" t="s">
        <v>3501</v>
      </c>
      <c r="EC21" s="27" t="s">
        <v>3502</v>
      </c>
      <c r="ED21" s="27" t="s">
        <v>3503</v>
      </c>
      <c r="EE21" s="27" t="s">
        <v>3504</v>
      </c>
      <c r="EF21" s="27" t="s">
        <v>3505</v>
      </c>
      <c r="EG21" s="27" t="s">
        <v>3506</v>
      </c>
      <c r="EH21" s="27" t="s">
        <v>3507</v>
      </c>
      <c r="EI21" s="27" t="s">
        <v>3508</v>
      </c>
      <c r="EJ21" s="27" t="s">
        <v>3509</v>
      </c>
      <c r="EK21" s="27" t="s">
        <v>3510</v>
      </c>
      <c r="EL21" s="27" t="s">
        <v>3511</v>
      </c>
      <c r="EM21" s="27" t="s">
        <v>3512</v>
      </c>
      <c r="EN21" s="27" t="s">
        <v>3513</v>
      </c>
      <c r="EO21" s="27" t="s">
        <v>3514</v>
      </c>
      <c r="EP21" s="27" t="s">
        <v>3515</v>
      </c>
      <c r="EQ21" s="27" t="s">
        <v>3516</v>
      </c>
      <c r="ER21" s="27" t="s">
        <v>3517</v>
      </c>
      <c r="ES21" s="27" t="s">
        <v>3518</v>
      </c>
      <c r="ET21" s="27" t="s">
        <v>3519</v>
      </c>
      <c r="EU21" s="27" t="s">
        <v>3520</v>
      </c>
      <c r="EV21" s="27" t="s">
        <v>3520</v>
      </c>
      <c r="EW21" s="27" t="s">
        <v>3521</v>
      </c>
      <c r="EX21" s="27" t="s">
        <v>3522</v>
      </c>
      <c r="EY21" s="27" t="s">
        <v>3523</v>
      </c>
      <c r="EZ21" s="27" t="s">
        <v>3524</v>
      </c>
      <c r="FA21" s="27" t="s">
        <v>3525</v>
      </c>
      <c r="FB21" s="27" t="s">
        <v>3526</v>
      </c>
      <c r="FC21" s="27" t="s">
        <v>3527</v>
      </c>
      <c r="FD21" s="27" t="s">
        <v>3528</v>
      </c>
      <c r="FE21" s="27" t="s">
        <v>3529</v>
      </c>
      <c r="FF21" s="27" t="s">
        <v>3530</v>
      </c>
      <c r="FG21" s="27" t="s">
        <v>3531</v>
      </c>
      <c r="FH21" s="27" t="s">
        <v>3532</v>
      </c>
      <c r="FI21" s="27" t="s">
        <v>3533</v>
      </c>
      <c r="FJ21" s="27" t="s">
        <v>3534</v>
      </c>
      <c r="FK21" s="27" t="s">
        <v>3535</v>
      </c>
      <c r="FL21" s="27" t="s">
        <v>3536</v>
      </c>
      <c r="FM21" s="27" t="s">
        <v>3537</v>
      </c>
      <c r="FN21" s="27" t="s">
        <v>3538</v>
      </c>
      <c r="FO21" s="27" t="s">
        <v>3539</v>
      </c>
      <c r="FP21" s="27" t="s">
        <v>3540</v>
      </c>
      <c r="FQ21" s="27" t="s">
        <v>3541</v>
      </c>
      <c r="FR21" s="27" t="s">
        <v>3542</v>
      </c>
      <c r="FS21" s="27" t="s">
        <v>3543</v>
      </c>
      <c r="FT21" s="27" t="s">
        <v>3544</v>
      </c>
      <c r="FU21" s="27" t="s">
        <v>3545</v>
      </c>
      <c r="FV21" s="27" t="s">
        <v>3546</v>
      </c>
      <c r="FW21" s="27" t="s">
        <v>3547</v>
      </c>
      <c r="FX21" s="27" t="s">
        <v>3489</v>
      </c>
      <c r="FY21" s="27" t="s">
        <v>3548</v>
      </c>
      <c r="FZ21" s="27" t="s">
        <v>3443</v>
      </c>
      <c r="GA21" s="27" t="s">
        <v>3549</v>
      </c>
      <c r="GB21" s="27" t="s">
        <v>3550</v>
      </c>
      <c r="GC21" s="27" t="s">
        <v>3551</v>
      </c>
      <c r="GD21" s="27" t="s">
        <v>3552</v>
      </c>
      <c r="GE21" s="27" t="s">
        <v>3553</v>
      </c>
      <c r="GF21" s="27" t="s">
        <v>3554</v>
      </c>
      <c r="GG21" s="27" t="s">
        <v>3555</v>
      </c>
      <c r="GH21" s="27" t="s">
        <v>3556</v>
      </c>
      <c r="GI21" s="27" t="s">
        <v>3557</v>
      </c>
      <c r="GJ21" s="27" t="s">
        <v>3551</v>
      </c>
      <c r="GK21" s="27" t="s">
        <v>3558</v>
      </c>
      <c r="GL21" s="27" t="s">
        <v>3559</v>
      </c>
      <c r="GM21" s="27" t="s">
        <v>3560</v>
      </c>
      <c r="GN21" s="27" t="s">
        <v>3561</v>
      </c>
      <c r="GO21" s="27" t="s">
        <v>3562</v>
      </c>
      <c r="GP21" s="27" t="s">
        <v>3542</v>
      </c>
      <c r="GQ21" s="27" t="s">
        <v>3563</v>
      </c>
      <c r="GR21" s="27" t="s">
        <v>3564</v>
      </c>
      <c r="GS21" s="27" t="s">
        <v>3565</v>
      </c>
      <c r="GT21" s="27" t="s">
        <v>3543</v>
      </c>
      <c r="GU21" s="27" t="s">
        <v>3553</v>
      </c>
      <c r="GV21" s="27" t="s">
        <v>3528</v>
      </c>
      <c r="GW21" s="27" t="s">
        <v>3566</v>
      </c>
      <c r="GX21" s="27" t="s">
        <v>3567</v>
      </c>
      <c r="GY21" s="27" t="s">
        <v>3568</v>
      </c>
      <c r="GZ21" s="27" t="s">
        <v>3569</v>
      </c>
      <c r="HA21" s="27" t="s">
        <v>3570</v>
      </c>
      <c r="HB21" s="27" t="s">
        <v>3571</v>
      </c>
      <c r="HC21" s="27" t="s">
        <v>3572</v>
      </c>
      <c r="HD21" s="27" t="s">
        <v>3572</v>
      </c>
      <c r="HE21" s="27" t="s">
        <v>3573</v>
      </c>
      <c r="HF21" s="27" t="s">
        <v>3574</v>
      </c>
      <c r="HG21" s="27" t="s">
        <v>3575</v>
      </c>
      <c r="HH21" s="27" t="s">
        <v>3576</v>
      </c>
      <c r="HI21" s="27" t="s">
        <v>3577</v>
      </c>
      <c r="HJ21" s="27" t="s">
        <v>3578</v>
      </c>
      <c r="HK21" s="27" t="s">
        <v>3579</v>
      </c>
      <c r="HL21" s="27" t="s">
        <v>3580</v>
      </c>
      <c r="HM21" s="27" t="s">
        <v>3581</v>
      </c>
      <c r="HN21" s="27" t="s">
        <v>3582</v>
      </c>
      <c r="HO21" s="27" t="s">
        <v>3583</v>
      </c>
      <c r="HP21" s="27" t="s">
        <v>3584</v>
      </c>
      <c r="HQ21" s="27" t="s">
        <v>3585</v>
      </c>
      <c r="HR21" s="27" t="s">
        <v>3586</v>
      </c>
      <c r="HS21" s="27" t="s">
        <v>3587</v>
      </c>
      <c r="HT21" s="27" t="s">
        <v>3588</v>
      </c>
      <c r="HU21" s="27" t="s">
        <v>3589</v>
      </c>
      <c r="HV21" s="27" t="s">
        <v>3590</v>
      </c>
      <c r="HW21" s="27" t="s">
        <v>3591</v>
      </c>
      <c r="HX21" s="27" t="s">
        <v>3499</v>
      </c>
      <c r="HY21" s="27" t="s">
        <v>3592</v>
      </c>
      <c r="HZ21" s="27" t="s">
        <v>3593</v>
      </c>
      <c r="IA21" s="27" t="s">
        <v>3594</v>
      </c>
      <c r="IB21" s="27" t="s">
        <v>3595</v>
      </c>
      <c r="IC21" s="27" t="s">
        <v>3596</v>
      </c>
      <c r="ID21" s="27" t="s">
        <v>3597</v>
      </c>
      <c r="IE21" s="27" t="s">
        <v>3598</v>
      </c>
      <c r="IF21" s="27" t="s">
        <v>3599</v>
      </c>
      <c r="IG21" s="27" t="s">
        <v>3600</v>
      </c>
      <c r="IH21" s="27" t="s">
        <v>3601</v>
      </c>
      <c r="II21" s="27" t="s">
        <v>3602</v>
      </c>
      <c r="IJ21" s="27" t="s">
        <v>3490</v>
      </c>
      <c r="IK21" s="27" t="s">
        <v>3603</v>
      </c>
      <c r="IL21" s="27" t="s">
        <v>3604</v>
      </c>
      <c r="IM21" s="27" t="s">
        <v>3490</v>
      </c>
      <c r="IN21" s="27" t="s">
        <v>3605</v>
      </c>
      <c r="IO21" s="27" t="s">
        <v>3606</v>
      </c>
      <c r="IP21" s="27" t="s">
        <v>3607</v>
      </c>
      <c r="IQ21" s="27" t="s">
        <v>3608</v>
      </c>
      <c r="IR21" s="27" t="s">
        <v>3609</v>
      </c>
      <c r="IS21" s="27" t="s">
        <v>3610</v>
      </c>
      <c r="IT21" s="27" t="s">
        <v>3511</v>
      </c>
      <c r="IU21" s="27" t="s">
        <v>3611</v>
      </c>
      <c r="IV21" s="27" t="s">
        <v>3612</v>
      </c>
      <c r="IW21" s="27" t="s">
        <v>3467</v>
      </c>
      <c r="IX21" s="27" t="s">
        <v>3613</v>
      </c>
      <c r="IY21" s="27" t="s">
        <v>3614</v>
      </c>
      <c r="IZ21" s="27" t="s">
        <v>3615</v>
      </c>
      <c r="JA21" s="27" t="s">
        <v>3616</v>
      </c>
      <c r="JB21" s="27" t="s">
        <v>3617</v>
      </c>
      <c r="JC21" s="27" t="s">
        <v>3618</v>
      </c>
      <c r="JD21" s="27" t="s">
        <v>3619</v>
      </c>
      <c r="JE21" s="27" t="s">
        <v>3620</v>
      </c>
      <c r="JF21" s="27" t="s">
        <v>3621</v>
      </c>
      <c r="JG21" s="27" t="s">
        <v>3622</v>
      </c>
      <c r="JH21" s="27" t="s">
        <v>3623</v>
      </c>
      <c r="JI21" s="27" t="s">
        <v>3624</v>
      </c>
      <c r="JJ21" s="27" t="s">
        <v>3625</v>
      </c>
      <c r="JK21" s="27" t="s">
        <v>3626</v>
      </c>
      <c r="JL21" s="27" t="s">
        <v>3627</v>
      </c>
      <c r="JM21" s="27" t="s">
        <v>3628</v>
      </c>
      <c r="JN21" s="27" t="s">
        <v>3629</v>
      </c>
      <c r="JO21" s="27" t="s">
        <v>3630</v>
      </c>
      <c r="JP21" s="27" t="s">
        <v>3631</v>
      </c>
      <c r="JQ21" s="27" t="s">
        <v>3631</v>
      </c>
      <c r="JR21" s="27" t="s">
        <v>3632</v>
      </c>
      <c r="JS21" s="27" t="s">
        <v>3633</v>
      </c>
      <c r="JT21" s="27" t="s">
        <v>3634</v>
      </c>
      <c r="JU21" s="27" t="s">
        <v>3635</v>
      </c>
      <c r="JV21" s="27" t="s">
        <v>3636</v>
      </c>
      <c r="JW21" s="27" t="s">
        <v>3637</v>
      </c>
      <c r="JX21" s="27" t="s">
        <v>3638</v>
      </c>
      <c r="JY21" s="27" t="s">
        <v>3639</v>
      </c>
      <c r="JZ21" s="27" t="s">
        <v>3640</v>
      </c>
      <c r="KA21" s="27" t="s">
        <v>3641</v>
      </c>
      <c r="KB21" s="27" t="s">
        <v>3642</v>
      </c>
      <c r="KC21" s="27" t="s">
        <v>3631</v>
      </c>
      <c r="KD21" s="27" t="s">
        <v>3643</v>
      </c>
      <c r="KE21" s="27" t="s">
        <v>3631</v>
      </c>
      <c r="KF21" s="27" t="s">
        <v>3644</v>
      </c>
      <c r="KG21" s="27" t="s">
        <v>3645</v>
      </c>
      <c r="KH21" s="27" t="s">
        <v>3646</v>
      </c>
      <c r="KI21" s="27" t="s">
        <v>3647</v>
      </c>
      <c r="KJ21" s="27" t="s">
        <v>3648</v>
      </c>
      <c r="KK21" s="27" t="s">
        <v>3649</v>
      </c>
      <c r="KL21" s="27" t="s">
        <v>3650</v>
      </c>
      <c r="KM21" s="27" t="s">
        <v>3651</v>
      </c>
      <c r="KN21" s="27" t="s">
        <v>3652</v>
      </c>
      <c r="KO21" s="27" t="s">
        <v>3653</v>
      </c>
      <c r="KP21" s="27" t="s">
        <v>3654</v>
      </c>
      <c r="KQ21" s="27" t="s">
        <v>3655</v>
      </c>
      <c r="KR21" s="27" t="s">
        <v>3656</v>
      </c>
      <c r="KS21" s="27" t="s">
        <v>3657</v>
      </c>
      <c r="KT21" s="27" t="s">
        <v>3658</v>
      </c>
      <c r="KU21" s="27" t="s">
        <v>3659</v>
      </c>
      <c r="KV21" s="27" t="s">
        <v>3660</v>
      </c>
      <c r="KW21" s="27" t="s">
        <v>3657</v>
      </c>
      <c r="KX21" s="27" t="s">
        <v>3661</v>
      </c>
      <c r="KY21" s="27" t="s">
        <v>3662</v>
      </c>
      <c r="KZ21" s="27" t="s">
        <v>3663</v>
      </c>
      <c r="LA21" s="27" t="s">
        <v>3491</v>
      </c>
      <c r="LB21" s="27" t="s">
        <v>3664</v>
      </c>
      <c r="LC21" s="27" t="s">
        <v>3665</v>
      </c>
      <c r="LD21" s="27" t="s">
        <v>3666</v>
      </c>
      <c r="LE21" s="27" t="s">
        <v>3667</v>
      </c>
      <c r="LF21" s="27" t="s">
        <v>3668</v>
      </c>
      <c r="LG21" s="27" t="s">
        <v>3535</v>
      </c>
      <c r="LH21" s="27" t="s">
        <v>3669</v>
      </c>
      <c r="LI21" s="27" t="s">
        <v>3670</v>
      </c>
      <c r="LJ21" s="27" t="s">
        <v>3671</v>
      </c>
      <c r="LK21" s="27" t="s">
        <v>3672</v>
      </c>
      <c r="LL21" s="27" t="s">
        <v>3515</v>
      </c>
      <c r="LM21" s="27" t="s">
        <v>3673</v>
      </c>
      <c r="LN21" s="27" t="s">
        <v>3444</v>
      </c>
      <c r="LO21" s="27" t="s">
        <v>3674</v>
      </c>
      <c r="LP21" s="27" t="s">
        <v>3674</v>
      </c>
      <c r="LQ21" s="27" t="s">
        <v>3675</v>
      </c>
      <c r="LR21" s="27" t="s">
        <v>3676</v>
      </c>
      <c r="LS21" s="27" t="s">
        <v>3677</v>
      </c>
      <c r="LT21" s="27" t="s">
        <v>3678</v>
      </c>
      <c r="LU21" s="27" t="s">
        <v>3679</v>
      </c>
      <c r="LV21" s="27" t="s">
        <v>3680</v>
      </c>
      <c r="LW21" s="27" t="s">
        <v>3681</v>
      </c>
      <c r="LX21" s="27" t="s">
        <v>3682</v>
      </c>
      <c r="LY21" s="27" t="s">
        <v>3683</v>
      </c>
      <c r="LZ21" s="27" t="s">
        <v>3514</v>
      </c>
      <c r="MA21" s="27" t="s">
        <v>3684</v>
      </c>
      <c r="MB21" s="27" t="s">
        <v>3685</v>
      </c>
      <c r="MC21" s="27" t="s">
        <v>3686</v>
      </c>
      <c r="MD21" s="27" t="s">
        <v>3687</v>
      </c>
      <c r="ME21" s="27" t="s">
        <v>3688</v>
      </c>
      <c r="MF21" s="27" t="s">
        <v>3689</v>
      </c>
      <c r="MG21" s="27" t="s">
        <v>3690</v>
      </c>
      <c r="MH21" s="27" t="s">
        <v>3691</v>
      </c>
      <c r="MI21" s="27" t="s">
        <v>3692</v>
      </c>
      <c r="MJ21" s="27" t="s">
        <v>3693</v>
      </c>
      <c r="MK21" s="27" t="s">
        <v>3694</v>
      </c>
      <c r="ML21" s="27" t="s">
        <v>3695</v>
      </c>
      <c r="MM21" s="27" t="s">
        <v>3696</v>
      </c>
      <c r="MN21" s="27" t="s">
        <v>3697</v>
      </c>
      <c r="MO21" s="27" t="s">
        <v>3698</v>
      </c>
      <c r="MP21" s="27" t="s">
        <v>3699</v>
      </c>
      <c r="MQ21" s="27" t="s">
        <v>3700</v>
      </c>
      <c r="MR21" s="27" t="s">
        <v>3701</v>
      </c>
      <c r="MS21" s="27" t="s">
        <v>3702</v>
      </c>
      <c r="MT21" s="27" t="s">
        <v>3703</v>
      </c>
      <c r="MU21" s="27" t="s">
        <v>3704</v>
      </c>
      <c r="MV21" s="27" t="s">
        <v>3705</v>
      </c>
      <c r="MW21" s="27" t="s">
        <v>3706</v>
      </c>
      <c r="MX21" s="27" t="s">
        <v>3707</v>
      </c>
      <c r="MY21" s="27" t="s">
        <v>3708</v>
      </c>
      <c r="MZ21" s="27" t="s">
        <v>3709</v>
      </c>
      <c r="NA21" s="27" t="s">
        <v>3710</v>
      </c>
      <c r="NB21" s="27" t="s">
        <v>3711</v>
      </c>
      <c r="NC21" s="27" t="s">
        <v>3712</v>
      </c>
      <c r="ND21" s="27" t="s">
        <v>3439</v>
      </c>
      <c r="NE21" s="28" t="s">
        <v>3713</v>
      </c>
    </row>
    <row r="22" spans="2:369" x14ac:dyDescent="0.25">
      <c r="B22" s="39">
        <v>46143</v>
      </c>
      <c r="C22" s="27" t="s">
        <v>3714</v>
      </c>
      <c r="D22" s="27" t="s">
        <v>3715</v>
      </c>
      <c r="E22" s="27" t="s">
        <v>3716</v>
      </c>
      <c r="F22" s="27" t="s">
        <v>3716</v>
      </c>
      <c r="G22" s="27" t="s">
        <v>3717</v>
      </c>
      <c r="H22" s="27" t="s">
        <v>3718</v>
      </c>
      <c r="I22" s="27" t="s">
        <v>3719</v>
      </c>
      <c r="J22" s="27" t="s">
        <v>3720</v>
      </c>
      <c r="K22" s="27" t="s">
        <v>3721</v>
      </c>
      <c r="L22" s="27" t="s">
        <v>3722</v>
      </c>
      <c r="M22" s="27" t="s">
        <v>3723</v>
      </c>
      <c r="N22" s="27" t="s">
        <v>3724</v>
      </c>
      <c r="O22" s="27" t="s">
        <v>3725</v>
      </c>
      <c r="P22" s="27" t="s">
        <v>3725</v>
      </c>
      <c r="Q22" s="27" t="s">
        <v>3726</v>
      </c>
      <c r="R22" s="27" t="s">
        <v>3727</v>
      </c>
      <c r="S22" s="27" t="s">
        <v>3728</v>
      </c>
      <c r="T22" s="27" t="s">
        <v>3729</v>
      </c>
      <c r="U22" s="27" t="s">
        <v>3730</v>
      </c>
      <c r="V22" s="27" t="s">
        <v>3731</v>
      </c>
      <c r="W22" s="27" t="s">
        <v>3732</v>
      </c>
      <c r="X22" s="27" t="s">
        <v>3733</v>
      </c>
      <c r="Y22" s="27" t="s">
        <v>3734</v>
      </c>
      <c r="Z22" s="27" t="s">
        <v>3735</v>
      </c>
      <c r="AA22" s="27" t="s">
        <v>3736</v>
      </c>
      <c r="AB22" s="27" t="s">
        <v>3736</v>
      </c>
      <c r="AC22" s="27" t="s">
        <v>3737</v>
      </c>
      <c r="AD22" s="27" t="s">
        <v>3737</v>
      </c>
      <c r="AE22" s="27" t="s">
        <v>3738</v>
      </c>
      <c r="AF22" s="27" t="s">
        <v>3739</v>
      </c>
      <c r="AG22" s="27" t="s">
        <v>3740</v>
      </c>
      <c r="AH22" s="27" t="s">
        <v>3741</v>
      </c>
      <c r="AI22" s="27" t="s">
        <v>3742</v>
      </c>
      <c r="AJ22" s="27" t="s">
        <v>3743</v>
      </c>
      <c r="AK22" s="27" t="s">
        <v>3744</v>
      </c>
      <c r="AL22" s="27" t="s">
        <v>3745</v>
      </c>
      <c r="AM22" s="27" t="s">
        <v>3746</v>
      </c>
      <c r="AN22" s="27" t="s">
        <v>3747</v>
      </c>
      <c r="AO22" s="27" t="s">
        <v>3748</v>
      </c>
      <c r="AP22" s="27" t="s">
        <v>3749</v>
      </c>
      <c r="AQ22" s="27" t="s">
        <v>3750</v>
      </c>
      <c r="AR22" s="27" t="s">
        <v>3751</v>
      </c>
      <c r="AS22" s="27" t="s">
        <v>3752</v>
      </c>
      <c r="AT22" s="27" t="s">
        <v>3753</v>
      </c>
      <c r="AU22" s="27" t="s">
        <v>3754</v>
      </c>
      <c r="AV22" s="27" t="s">
        <v>3755</v>
      </c>
      <c r="AW22" s="27" t="s">
        <v>3756</v>
      </c>
      <c r="AX22" s="27" t="s">
        <v>3757</v>
      </c>
      <c r="AY22" s="27" t="s">
        <v>3758</v>
      </c>
      <c r="AZ22" s="27" t="s">
        <v>3759</v>
      </c>
      <c r="BA22" s="27" t="s">
        <v>3760</v>
      </c>
      <c r="BB22" s="27" t="s">
        <v>3761</v>
      </c>
      <c r="BC22" s="27" t="s">
        <v>3762</v>
      </c>
      <c r="BD22" s="27" t="s">
        <v>3763</v>
      </c>
      <c r="BE22" s="27" t="s">
        <v>3764</v>
      </c>
      <c r="BF22" s="27" t="s">
        <v>3750</v>
      </c>
      <c r="BG22" s="27" t="s">
        <v>3765</v>
      </c>
      <c r="BH22" s="27" t="s">
        <v>3766</v>
      </c>
      <c r="BI22" s="27" t="s">
        <v>3767</v>
      </c>
      <c r="BJ22" s="27" t="s">
        <v>3768</v>
      </c>
      <c r="BK22" s="27" t="s">
        <v>3769</v>
      </c>
      <c r="BL22" s="27" t="s">
        <v>3770</v>
      </c>
      <c r="BM22" s="27" t="s">
        <v>3771</v>
      </c>
      <c r="BN22" s="27" t="s">
        <v>3772</v>
      </c>
      <c r="BO22" s="27" t="s">
        <v>3773</v>
      </c>
      <c r="BP22" s="27" t="s">
        <v>3774</v>
      </c>
      <c r="BQ22" s="27" t="s">
        <v>3775</v>
      </c>
      <c r="BR22" s="27" t="s">
        <v>3776</v>
      </c>
      <c r="BS22" s="27" t="s">
        <v>3777</v>
      </c>
      <c r="BT22" s="27" t="s">
        <v>3778</v>
      </c>
      <c r="BU22" s="27" t="s">
        <v>3779</v>
      </c>
      <c r="BV22" s="27" t="s">
        <v>3780</v>
      </c>
      <c r="BW22" s="27" t="s">
        <v>3781</v>
      </c>
      <c r="BX22" s="27" t="s">
        <v>3782</v>
      </c>
      <c r="BY22" s="27" t="s">
        <v>3783</v>
      </c>
      <c r="BZ22" s="27" t="s">
        <v>3784</v>
      </c>
      <c r="CA22" s="27" t="s">
        <v>3785</v>
      </c>
      <c r="CB22" s="27" t="s">
        <v>3786</v>
      </c>
      <c r="CC22" s="27" t="s">
        <v>3787</v>
      </c>
      <c r="CD22" s="27" t="s">
        <v>3788</v>
      </c>
      <c r="CE22" s="27" t="s">
        <v>3789</v>
      </c>
      <c r="CF22" s="27" t="s">
        <v>3790</v>
      </c>
      <c r="CG22" s="27" t="s">
        <v>3790</v>
      </c>
      <c r="CH22" s="27" t="s">
        <v>3791</v>
      </c>
      <c r="CI22" s="27" t="s">
        <v>3792</v>
      </c>
      <c r="CJ22" s="27" t="s">
        <v>3790</v>
      </c>
      <c r="CK22" s="27" t="s">
        <v>3793</v>
      </c>
      <c r="CL22" s="27" t="s">
        <v>3794</v>
      </c>
      <c r="CM22" s="27" t="s">
        <v>3795</v>
      </c>
      <c r="CN22" s="27" t="s">
        <v>3796</v>
      </c>
      <c r="CO22" s="27" t="s">
        <v>3797</v>
      </c>
      <c r="CP22" s="27" t="s">
        <v>3798</v>
      </c>
      <c r="CQ22" s="27" t="s">
        <v>3799</v>
      </c>
      <c r="CR22" s="27" t="s">
        <v>3800</v>
      </c>
      <c r="CS22" s="27" t="s">
        <v>3801</v>
      </c>
      <c r="CT22" s="27" t="s">
        <v>3802</v>
      </c>
      <c r="CU22" s="27" t="s">
        <v>3803</v>
      </c>
      <c r="CV22" s="27" t="s">
        <v>3804</v>
      </c>
      <c r="CW22" s="27" t="s">
        <v>3805</v>
      </c>
      <c r="CX22" s="27" t="s">
        <v>3774</v>
      </c>
      <c r="CY22" s="27" t="s">
        <v>3806</v>
      </c>
      <c r="CZ22" s="27" t="s">
        <v>3807</v>
      </c>
      <c r="DA22" s="27" t="s">
        <v>3808</v>
      </c>
      <c r="DB22" s="27" t="s">
        <v>3809</v>
      </c>
      <c r="DC22" s="27" t="s">
        <v>3810</v>
      </c>
      <c r="DD22" s="27" t="s">
        <v>3811</v>
      </c>
      <c r="DE22" s="27" t="s">
        <v>3812</v>
      </c>
      <c r="DF22" s="27" t="s">
        <v>3807</v>
      </c>
      <c r="DG22" s="27" t="s">
        <v>3811</v>
      </c>
      <c r="DH22" s="27" t="s">
        <v>3813</v>
      </c>
      <c r="DI22" s="27" t="s">
        <v>3814</v>
      </c>
      <c r="DJ22" s="27" t="s">
        <v>3815</v>
      </c>
      <c r="DK22" s="27" t="s">
        <v>3816</v>
      </c>
      <c r="DL22" s="27" t="s">
        <v>3817</v>
      </c>
      <c r="DM22" s="27" t="s">
        <v>3818</v>
      </c>
      <c r="DN22" s="27" t="s">
        <v>3819</v>
      </c>
      <c r="DO22" s="27" t="s">
        <v>3820</v>
      </c>
      <c r="DP22" s="27" t="s">
        <v>3821</v>
      </c>
      <c r="DQ22" s="27" t="s">
        <v>3822</v>
      </c>
      <c r="DR22" s="27" t="s">
        <v>3823</v>
      </c>
      <c r="DS22" s="27" t="s">
        <v>3824</v>
      </c>
      <c r="DT22" s="27" t="s">
        <v>3803</v>
      </c>
      <c r="DU22" s="27" t="s">
        <v>3825</v>
      </c>
      <c r="DV22" s="27" t="s">
        <v>3826</v>
      </c>
      <c r="DW22" s="27" t="s">
        <v>3827</v>
      </c>
      <c r="DX22" s="27" t="s">
        <v>3828</v>
      </c>
      <c r="DY22" s="27" t="s">
        <v>3829</v>
      </c>
      <c r="DZ22" s="27" t="s">
        <v>3830</v>
      </c>
      <c r="EA22" s="27" t="s">
        <v>3831</v>
      </c>
      <c r="EB22" s="27" t="s">
        <v>3832</v>
      </c>
      <c r="EC22" s="27" t="s">
        <v>3833</v>
      </c>
      <c r="ED22" s="27" t="s">
        <v>3834</v>
      </c>
      <c r="EE22" s="27" t="s">
        <v>3835</v>
      </c>
      <c r="EF22" s="27" t="s">
        <v>3836</v>
      </c>
      <c r="EG22" s="27" t="s">
        <v>3837</v>
      </c>
      <c r="EH22" s="27" t="s">
        <v>3838</v>
      </c>
      <c r="EI22" s="27" t="s">
        <v>3839</v>
      </c>
      <c r="EJ22" s="27" t="s">
        <v>3840</v>
      </c>
      <c r="EK22" s="27" t="s">
        <v>3841</v>
      </c>
      <c r="EL22" s="27" t="s">
        <v>3842</v>
      </c>
      <c r="EM22" s="27" t="s">
        <v>3843</v>
      </c>
      <c r="EN22" s="27" t="s">
        <v>3844</v>
      </c>
      <c r="EO22" s="27" t="s">
        <v>3845</v>
      </c>
      <c r="EP22" s="27" t="s">
        <v>3846</v>
      </c>
      <c r="EQ22" s="27" t="s">
        <v>3847</v>
      </c>
      <c r="ER22" s="27" t="s">
        <v>3848</v>
      </c>
      <c r="ES22" s="27" t="s">
        <v>3849</v>
      </c>
      <c r="ET22" s="27" t="s">
        <v>3850</v>
      </c>
      <c r="EU22" s="27" t="s">
        <v>3851</v>
      </c>
      <c r="EV22" s="27" t="s">
        <v>3851</v>
      </c>
      <c r="EW22" s="27" t="s">
        <v>3852</v>
      </c>
      <c r="EX22" s="27" t="s">
        <v>3853</v>
      </c>
      <c r="EY22" s="27" t="s">
        <v>3854</v>
      </c>
      <c r="EZ22" s="27" t="s">
        <v>3855</v>
      </c>
      <c r="FA22" s="27" t="s">
        <v>3856</v>
      </c>
      <c r="FB22" s="27" t="s">
        <v>3857</v>
      </c>
      <c r="FC22" s="27" t="s">
        <v>3858</v>
      </c>
      <c r="FD22" s="27" t="s">
        <v>3859</v>
      </c>
      <c r="FE22" s="27" t="s">
        <v>3860</v>
      </c>
      <c r="FF22" s="27" t="s">
        <v>3861</v>
      </c>
      <c r="FG22" s="27" t="s">
        <v>3862</v>
      </c>
      <c r="FH22" s="27" t="s">
        <v>3863</v>
      </c>
      <c r="FI22" s="27" t="s">
        <v>3864</v>
      </c>
      <c r="FJ22" s="27" t="s">
        <v>3865</v>
      </c>
      <c r="FK22" s="27" t="s">
        <v>3866</v>
      </c>
      <c r="FL22" s="27" t="s">
        <v>3867</v>
      </c>
      <c r="FM22" s="27" t="s">
        <v>3868</v>
      </c>
      <c r="FN22" s="27" t="s">
        <v>3869</v>
      </c>
      <c r="FO22" s="27" t="s">
        <v>3870</v>
      </c>
      <c r="FP22" s="27" t="s">
        <v>3871</v>
      </c>
      <c r="FQ22" s="27" t="s">
        <v>3872</v>
      </c>
      <c r="FR22" s="27" t="s">
        <v>3873</v>
      </c>
      <c r="FS22" s="27" t="s">
        <v>3874</v>
      </c>
      <c r="FT22" s="27" t="s">
        <v>3875</v>
      </c>
      <c r="FU22" s="27" t="s">
        <v>3876</v>
      </c>
      <c r="FV22" s="27" t="s">
        <v>3877</v>
      </c>
      <c r="FW22" s="27" t="s">
        <v>3878</v>
      </c>
      <c r="FX22" s="27" t="s">
        <v>3820</v>
      </c>
      <c r="FY22" s="27" t="s">
        <v>3879</v>
      </c>
      <c r="FZ22" s="27" t="s">
        <v>3774</v>
      </c>
      <c r="GA22" s="27" t="s">
        <v>3880</v>
      </c>
      <c r="GB22" s="27" t="s">
        <v>3881</v>
      </c>
      <c r="GC22" s="27" t="s">
        <v>3882</v>
      </c>
      <c r="GD22" s="27" t="s">
        <v>3883</v>
      </c>
      <c r="GE22" s="27" t="s">
        <v>3740</v>
      </c>
      <c r="GF22" s="27" t="s">
        <v>3884</v>
      </c>
      <c r="GG22" s="27" t="s">
        <v>3885</v>
      </c>
      <c r="GH22" s="27" t="s">
        <v>3886</v>
      </c>
      <c r="GI22" s="27" t="s">
        <v>3887</v>
      </c>
      <c r="GJ22" s="27" t="s">
        <v>3882</v>
      </c>
      <c r="GK22" s="27" t="s">
        <v>3888</v>
      </c>
      <c r="GL22" s="27" t="s">
        <v>3889</v>
      </c>
      <c r="GM22" s="27" t="s">
        <v>3890</v>
      </c>
      <c r="GN22" s="27" t="s">
        <v>3891</v>
      </c>
      <c r="GO22" s="27" t="s">
        <v>3892</v>
      </c>
      <c r="GP22" s="27" t="s">
        <v>3873</v>
      </c>
      <c r="GQ22" s="27" t="s">
        <v>3893</v>
      </c>
      <c r="GR22" s="27" t="s">
        <v>3894</v>
      </c>
      <c r="GS22" s="27" t="s">
        <v>3895</v>
      </c>
      <c r="GT22" s="27" t="s">
        <v>3874</v>
      </c>
      <c r="GU22" s="27" t="s">
        <v>3740</v>
      </c>
      <c r="GV22" s="27" t="s">
        <v>3859</v>
      </c>
      <c r="GW22" s="27" t="s">
        <v>3896</v>
      </c>
      <c r="GX22" s="27" t="s">
        <v>3897</v>
      </c>
      <c r="GY22" s="27" t="s">
        <v>3898</v>
      </c>
      <c r="GZ22" s="27" t="s">
        <v>3899</v>
      </c>
      <c r="HA22" s="27" t="s">
        <v>3900</v>
      </c>
      <c r="HB22" s="27" t="s">
        <v>3901</v>
      </c>
      <c r="HC22" s="27" t="s">
        <v>3902</v>
      </c>
      <c r="HD22" s="27" t="s">
        <v>3902</v>
      </c>
      <c r="HE22" s="27" t="s">
        <v>3903</v>
      </c>
      <c r="HF22" s="27" t="s">
        <v>3904</v>
      </c>
      <c r="HG22" s="27" t="s">
        <v>3905</v>
      </c>
      <c r="HH22" s="27" t="s">
        <v>3906</v>
      </c>
      <c r="HI22" s="27" t="s">
        <v>3907</v>
      </c>
      <c r="HJ22" s="27" t="s">
        <v>3908</v>
      </c>
      <c r="HK22" s="27" t="s">
        <v>3909</v>
      </c>
      <c r="HL22" s="27" t="s">
        <v>3910</v>
      </c>
      <c r="HM22" s="27" t="s">
        <v>3911</v>
      </c>
      <c r="HN22" s="27" t="s">
        <v>3912</v>
      </c>
      <c r="HO22" s="27" t="s">
        <v>3913</v>
      </c>
      <c r="HP22" s="27" t="s">
        <v>3914</v>
      </c>
      <c r="HQ22" s="27" t="s">
        <v>3915</v>
      </c>
      <c r="HR22" s="27" t="s">
        <v>3916</v>
      </c>
      <c r="HS22" s="27" t="s">
        <v>3917</v>
      </c>
      <c r="HT22" s="27" t="s">
        <v>3918</v>
      </c>
      <c r="HU22" s="27" t="s">
        <v>3919</v>
      </c>
      <c r="HV22" s="27" t="s">
        <v>3920</v>
      </c>
      <c r="HW22" s="27" t="s">
        <v>3921</v>
      </c>
      <c r="HX22" s="27" t="s">
        <v>3830</v>
      </c>
      <c r="HY22" s="27" t="s">
        <v>3922</v>
      </c>
      <c r="HZ22" s="27" t="s">
        <v>3923</v>
      </c>
      <c r="IA22" s="27" t="s">
        <v>3924</v>
      </c>
      <c r="IB22" s="27" t="s">
        <v>3925</v>
      </c>
      <c r="IC22" s="27" t="s">
        <v>3926</v>
      </c>
      <c r="ID22" s="27" t="s">
        <v>3927</v>
      </c>
      <c r="IE22" s="27" t="s">
        <v>3928</v>
      </c>
      <c r="IF22" s="27" t="s">
        <v>3929</v>
      </c>
      <c r="IG22" s="27" t="s">
        <v>3930</v>
      </c>
      <c r="IH22" s="27" t="s">
        <v>3931</v>
      </c>
      <c r="II22" s="27" t="s">
        <v>3932</v>
      </c>
      <c r="IJ22" s="27" t="s">
        <v>3821</v>
      </c>
      <c r="IK22" s="27" t="s">
        <v>3933</v>
      </c>
      <c r="IL22" s="27" t="s">
        <v>3934</v>
      </c>
      <c r="IM22" s="27" t="s">
        <v>3821</v>
      </c>
      <c r="IN22" s="27" t="s">
        <v>3935</v>
      </c>
      <c r="IO22" s="27" t="s">
        <v>3936</v>
      </c>
      <c r="IP22" s="27" t="s">
        <v>3937</v>
      </c>
      <c r="IQ22" s="27" t="s">
        <v>3938</v>
      </c>
      <c r="IR22" s="27" t="s">
        <v>3939</v>
      </c>
      <c r="IS22" s="27" t="s">
        <v>3940</v>
      </c>
      <c r="IT22" s="27" t="s">
        <v>3842</v>
      </c>
      <c r="IU22" s="27" t="s">
        <v>3941</v>
      </c>
      <c r="IV22" s="27" t="s">
        <v>3942</v>
      </c>
      <c r="IW22" s="27" t="s">
        <v>3798</v>
      </c>
      <c r="IX22" s="27" t="s">
        <v>3943</v>
      </c>
      <c r="IY22" s="27" t="s">
        <v>3944</v>
      </c>
      <c r="IZ22" s="27" t="s">
        <v>3945</v>
      </c>
      <c r="JA22" s="27" t="s">
        <v>3946</v>
      </c>
      <c r="JB22" s="27" t="s">
        <v>3947</v>
      </c>
      <c r="JC22" s="27" t="s">
        <v>3948</v>
      </c>
      <c r="JD22" s="27" t="s">
        <v>3949</v>
      </c>
      <c r="JE22" s="27" t="s">
        <v>3950</v>
      </c>
      <c r="JF22" s="27" t="s">
        <v>3951</v>
      </c>
      <c r="JG22" s="27" t="s">
        <v>3952</v>
      </c>
      <c r="JH22" s="27" t="s">
        <v>3953</v>
      </c>
      <c r="JI22" s="27" t="s">
        <v>3954</v>
      </c>
      <c r="JJ22" s="27" t="s">
        <v>3955</v>
      </c>
      <c r="JK22" s="27" t="s">
        <v>3956</v>
      </c>
      <c r="JL22" s="27" t="s">
        <v>3957</v>
      </c>
      <c r="JM22" s="27" t="s">
        <v>3958</v>
      </c>
      <c r="JN22" s="27" t="s">
        <v>3959</v>
      </c>
      <c r="JO22" s="27" t="s">
        <v>3960</v>
      </c>
      <c r="JP22" s="27" t="s">
        <v>3961</v>
      </c>
      <c r="JQ22" s="27" t="s">
        <v>3961</v>
      </c>
      <c r="JR22" s="27" t="s">
        <v>3962</v>
      </c>
      <c r="JS22" s="27" t="s">
        <v>3963</v>
      </c>
      <c r="JT22" s="27" t="s">
        <v>3964</v>
      </c>
      <c r="JU22" s="27" t="s">
        <v>3965</v>
      </c>
      <c r="JV22" s="27" t="s">
        <v>3966</v>
      </c>
      <c r="JW22" s="27" t="s">
        <v>3967</v>
      </c>
      <c r="JX22" s="27" t="s">
        <v>3968</v>
      </c>
      <c r="JY22" s="27" t="s">
        <v>3969</v>
      </c>
      <c r="JZ22" s="27" t="s">
        <v>3970</v>
      </c>
      <c r="KA22" s="27" t="s">
        <v>3971</v>
      </c>
      <c r="KB22" s="27" t="s">
        <v>3972</v>
      </c>
      <c r="KC22" s="27" t="s">
        <v>3973</v>
      </c>
      <c r="KD22" s="27" t="s">
        <v>3974</v>
      </c>
      <c r="KE22" s="27" t="s">
        <v>3961</v>
      </c>
      <c r="KF22" s="27" t="s">
        <v>3975</v>
      </c>
      <c r="KG22" s="27" t="s">
        <v>3976</v>
      </c>
      <c r="KH22" s="27" t="s">
        <v>3977</v>
      </c>
      <c r="KI22" s="27" t="s">
        <v>3978</v>
      </c>
      <c r="KJ22" s="27" t="s">
        <v>3979</v>
      </c>
      <c r="KK22" s="27" t="s">
        <v>3980</v>
      </c>
      <c r="KL22" s="27" t="s">
        <v>3981</v>
      </c>
      <c r="KM22" s="27" t="s">
        <v>3982</v>
      </c>
      <c r="KN22" s="27" t="s">
        <v>3983</v>
      </c>
      <c r="KO22" s="27" t="s">
        <v>3984</v>
      </c>
      <c r="KP22" s="27" t="s">
        <v>3985</v>
      </c>
      <c r="KQ22" s="27" t="s">
        <v>3986</v>
      </c>
      <c r="KR22" s="27" t="s">
        <v>3987</v>
      </c>
      <c r="KS22" s="27" t="s">
        <v>3988</v>
      </c>
      <c r="KT22" s="27" t="s">
        <v>3989</v>
      </c>
      <c r="KU22" s="27" t="s">
        <v>3990</v>
      </c>
      <c r="KV22" s="27" t="s">
        <v>3991</v>
      </c>
      <c r="KW22" s="27" t="s">
        <v>3988</v>
      </c>
      <c r="KX22" s="27" t="s">
        <v>3992</v>
      </c>
      <c r="KY22" s="27" t="s">
        <v>3993</v>
      </c>
      <c r="KZ22" s="27" t="s">
        <v>3994</v>
      </c>
      <c r="LA22" s="27" t="s">
        <v>3822</v>
      </c>
      <c r="LB22" s="27" t="s">
        <v>3995</v>
      </c>
      <c r="LC22" s="27" t="s">
        <v>3996</v>
      </c>
      <c r="LD22" s="27" t="s">
        <v>3997</v>
      </c>
      <c r="LE22" s="27" t="s">
        <v>3998</v>
      </c>
      <c r="LF22" s="27" t="s">
        <v>3999</v>
      </c>
      <c r="LG22" s="27" t="s">
        <v>3866</v>
      </c>
      <c r="LH22" s="27" t="s">
        <v>4000</v>
      </c>
      <c r="LI22" s="27" t="s">
        <v>4001</v>
      </c>
      <c r="LJ22" s="27" t="s">
        <v>4002</v>
      </c>
      <c r="LK22" s="27" t="s">
        <v>4003</v>
      </c>
      <c r="LL22" s="27" t="s">
        <v>3846</v>
      </c>
      <c r="LM22" s="27" t="s">
        <v>4004</v>
      </c>
      <c r="LN22" s="27" t="s">
        <v>3775</v>
      </c>
      <c r="LO22" s="27" t="s">
        <v>4005</v>
      </c>
      <c r="LP22" s="27" t="s">
        <v>4005</v>
      </c>
      <c r="LQ22" s="27" t="s">
        <v>4006</v>
      </c>
      <c r="LR22" s="27" t="s">
        <v>4007</v>
      </c>
      <c r="LS22" s="27" t="s">
        <v>4008</v>
      </c>
      <c r="LT22" s="27" t="s">
        <v>4009</v>
      </c>
      <c r="LU22" s="27" t="s">
        <v>4010</v>
      </c>
      <c r="LV22" s="27" t="s">
        <v>4011</v>
      </c>
      <c r="LW22" s="27" t="s">
        <v>4012</v>
      </c>
      <c r="LX22" s="27" t="s">
        <v>4013</v>
      </c>
      <c r="LY22" s="27" t="s">
        <v>4014</v>
      </c>
      <c r="LZ22" s="27" t="s">
        <v>3845</v>
      </c>
      <c r="MA22" s="27" t="s">
        <v>4015</v>
      </c>
      <c r="MB22" s="27" t="s">
        <v>4016</v>
      </c>
      <c r="MC22" s="27" t="s">
        <v>4017</v>
      </c>
      <c r="MD22" s="27" t="s">
        <v>4018</v>
      </c>
      <c r="ME22" s="27" t="s">
        <v>4019</v>
      </c>
      <c r="MF22" s="27" t="s">
        <v>4020</v>
      </c>
      <c r="MG22" s="27" t="s">
        <v>4021</v>
      </c>
      <c r="MH22" s="27" t="s">
        <v>4022</v>
      </c>
      <c r="MI22" s="27" t="s">
        <v>4023</v>
      </c>
      <c r="MJ22" s="27" t="s">
        <v>4024</v>
      </c>
      <c r="MK22" s="27" t="s">
        <v>4025</v>
      </c>
      <c r="ML22" s="27" t="s">
        <v>4026</v>
      </c>
      <c r="MM22" s="27" t="s">
        <v>4027</v>
      </c>
      <c r="MN22" s="27" t="s">
        <v>4028</v>
      </c>
      <c r="MO22" s="27" t="s">
        <v>4029</v>
      </c>
      <c r="MP22" s="27" t="s">
        <v>4030</v>
      </c>
      <c r="MQ22" s="27" t="s">
        <v>4031</v>
      </c>
      <c r="MR22" s="27" t="s">
        <v>4032</v>
      </c>
      <c r="MS22" s="27" t="s">
        <v>4033</v>
      </c>
      <c r="MT22" s="27" t="s">
        <v>4034</v>
      </c>
      <c r="MU22" s="27" t="s">
        <v>4035</v>
      </c>
      <c r="MV22" s="27" t="s">
        <v>4036</v>
      </c>
      <c r="MW22" s="27" t="s">
        <v>4037</v>
      </c>
      <c r="MX22" s="27" t="s">
        <v>4038</v>
      </c>
      <c r="MY22" s="27" t="s">
        <v>4039</v>
      </c>
      <c r="MZ22" s="27" t="s">
        <v>4040</v>
      </c>
      <c r="NA22" s="27" t="s">
        <v>4041</v>
      </c>
      <c r="NB22" s="27" t="s">
        <v>4042</v>
      </c>
      <c r="NC22" s="27" t="s">
        <v>4043</v>
      </c>
      <c r="ND22" s="27" t="s">
        <v>4044</v>
      </c>
      <c r="NE22" s="28" t="s">
        <v>4045</v>
      </c>
    </row>
    <row r="23" spans="2:369" x14ac:dyDescent="0.25">
      <c r="B23" s="39">
        <v>46174</v>
      </c>
      <c r="C23" s="27" t="s">
        <v>4046</v>
      </c>
      <c r="D23" s="27" t="s">
        <v>4047</v>
      </c>
      <c r="E23" s="27" t="s">
        <v>4048</v>
      </c>
      <c r="F23" s="27" t="s">
        <v>4048</v>
      </c>
      <c r="G23" s="27" t="s">
        <v>4049</v>
      </c>
      <c r="H23" s="27" t="s">
        <v>4050</v>
      </c>
      <c r="I23" s="27" t="s">
        <v>4051</v>
      </c>
      <c r="J23" s="27" t="s">
        <v>4052</v>
      </c>
      <c r="K23" s="27" t="s">
        <v>4053</v>
      </c>
      <c r="L23" s="27" t="s">
        <v>4054</v>
      </c>
      <c r="M23" s="27" t="s">
        <v>4055</v>
      </c>
      <c r="N23" s="27" t="s">
        <v>4056</v>
      </c>
      <c r="O23" s="27" t="s">
        <v>4057</v>
      </c>
      <c r="P23" s="27" t="s">
        <v>4057</v>
      </c>
      <c r="Q23" s="27" t="s">
        <v>4058</v>
      </c>
      <c r="R23" s="27" t="s">
        <v>4059</v>
      </c>
      <c r="S23" s="27" t="s">
        <v>4060</v>
      </c>
      <c r="T23" s="27" t="s">
        <v>4061</v>
      </c>
      <c r="U23" s="27" t="s">
        <v>4062</v>
      </c>
      <c r="V23" s="27" t="s">
        <v>4063</v>
      </c>
      <c r="W23" s="27" t="s">
        <v>4064</v>
      </c>
      <c r="X23" s="27" t="s">
        <v>4065</v>
      </c>
      <c r="Y23" s="27" t="s">
        <v>4066</v>
      </c>
      <c r="Z23" s="27" t="s">
        <v>4067</v>
      </c>
      <c r="AA23" s="27" t="s">
        <v>4068</v>
      </c>
      <c r="AB23" s="27" t="s">
        <v>4068</v>
      </c>
      <c r="AC23" s="27" t="s">
        <v>4069</v>
      </c>
      <c r="AD23" s="27" t="s">
        <v>4069</v>
      </c>
      <c r="AE23" s="27" t="s">
        <v>4070</v>
      </c>
      <c r="AF23" s="27" t="s">
        <v>4071</v>
      </c>
      <c r="AG23" s="27" t="s">
        <v>4072</v>
      </c>
      <c r="AH23" s="27" t="s">
        <v>4073</v>
      </c>
      <c r="AI23" s="27" t="s">
        <v>4074</v>
      </c>
      <c r="AJ23" s="27" t="s">
        <v>4075</v>
      </c>
      <c r="AK23" s="27" t="s">
        <v>4076</v>
      </c>
      <c r="AL23" s="27" t="s">
        <v>4077</v>
      </c>
      <c r="AM23" s="27" t="s">
        <v>4078</v>
      </c>
      <c r="AN23" s="27" t="s">
        <v>4079</v>
      </c>
      <c r="AO23" s="27" t="s">
        <v>4080</v>
      </c>
      <c r="AP23" s="27" t="s">
        <v>4081</v>
      </c>
      <c r="AQ23" s="27" t="s">
        <v>4082</v>
      </c>
      <c r="AR23" s="27" t="s">
        <v>4083</v>
      </c>
      <c r="AS23" s="27" t="s">
        <v>4084</v>
      </c>
      <c r="AT23" s="27" t="s">
        <v>4085</v>
      </c>
      <c r="AU23" s="27" t="s">
        <v>4086</v>
      </c>
      <c r="AV23" s="27" t="s">
        <v>4087</v>
      </c>
      <c r="AW23" s="27" t="s">
        <v>4088</v>
      </c>
      <c r="AX23" s="27" t="s">
        <v>4089</v>
      </c>
      <c r="AY23" s="27" t="s">
        <v>4090</v>
      </c>
      <c r="AZ23" s="27" t="s">
        <v>4091</v>
      </c>
      <c r="BA23" s="27" t="s">
        <v>4092</v>
      </c>
      <c r="BB23" s="27" t="s">
        <v>4093</v>
      </c>
      <c r="BC23" s="27" t="s">
        <v>4094</v>
      </c>
      <c r="BD23" s="27" t="s">
        <v>4095</v>
      </c>
      <c r="BE23" s="27" t="s">
        <v>4096</v>
      </c>
      <c r="BF23" s="27" t="s">
        <v>4082</v>
      </c>
      <c r="BG23" s="27" t="s">
        <v>4097</v>
      </c>
      <c r="BH23" s="27" t="s">
        <v>4098</v>
      </c>
      <c r="BI23" s="27" t="s">
        <v>4099</v>
      </c>
      <c r="BJ23" s="27" t="s">
        <v>4100</v>
      </c>
      <c r="BK23" s="27" t="s">
        <v>4101</v>
      </c>
      <c r="BL23" s="27" t="s">
        <v>4102</v>
      </c>
      <c r="BM23" s="27" t="s">
        <v>4103</v>
      </c>
      <c r="BN23" s="27" t="s">
        <v>4104</v>
      </c>
      <c r="BO23" s="27" t="s">
        <v>4105</v>
      </c>
      <c r="BP23" s="27" t="s">
        <v>4106</v>
      </c>
      <c r="BQ23" s="27" t="s">
        <v>4107</v>
      </c>
      <c r="BR23" s="27" t="s">
        <v>4108</v>
      </c>
      <c r="BS23" s="27" t="s">
        <v>4109</v>
      </c>
      <c r="BT23" s="27" t="s">
        <v>4110</v>
      </c>
      <c r="BU23" s="27" t="s">
        <v>4111</v>
      </c>
      <c r="BV23" s="27" t="s">
        <v>4112</v>
      </c>
      <c r="BW23" s="27" t="s">
        <v>4113</v>
      </c>
      <c r="BX23" s="27" t="s">
        <v>4114</v>
      </c>
      <c r="BY23" s="27" t="s">
        <v>4115</v>
      </c>
      <c r="BZ23" s="27" t="s">
        <v>4116</v>
      </c>
      <c r="CA23" s="27" t="s">
        <v>4117</v>
      </c>
      <c r="CB23" s="27" t="s">
        <v>4118</v>
      </c>
      <c r="CC23" s="27" t="s">
        <v>4119</v>
      </c>
      <c r="CD23" s="27" t="s">
        <v>4120</v>
      </c>
      <c r="CE23" s="27" t="s">
        <v>4121</v>
      </c>
      <c r="CF23" s="27" t="s">
        <v>4122</v>
      </c>
      <c r="CG23" s="27" t="s">
        <v>4122</v>
      </c>
      <c r="CH23" s="27" t="s">
        <v>4123</v>
      </c>
      <c r="CI23" s="27" t="s">
        <v>4124</v>
      </c>
      <c r="CJ23" s="27" t="s">
        <v>4122</v>
      </c>
      <c r="CK23" s="27" t="s">
        <v>4125</v>
      </c>
      <c r="CL23" s="27" t="s">
        <v>4126</v>
      </c>
      <c r="CM23" s="27" t="s">
        <v>4127</v>
      </c>
      <c r="CN23" s="27" t="s">
        <v>4128</v>
      </c>
      <c r="CO23" s="27" t="s">
        <v>4129</v>
      </c>
      <c r="CP23" s="27" t="s">
        <v>4130</v>
      </c>
      <c r="CQ23" s="27" t="s">
        <v>4131</v>
      </c>
      <c r="CR23" s="27" t="s">
        <v>4132</v>
      </c>
      <c r="CS23" s="27" t="s">
        <v>4133</v>
      </c>
      <c r="CT23" s="27" t="s">
        <v>4134</v>
      </c>
      <c r="CU23" s="27" t="s">
        <v>4135</v>
      </c>
      <c r="CV23" s="27" t="s">
        <v>4136</v>
      </c>
      <c r="CW23" s="27" t="s">
        <v>4137</v>
      </c>
      <c r="CX23" s="27" t="s">
        <v>4106</v>
      </c>
      <c r="CY23" s="27" t="s">
        <v>4138</v>
      </c>
      <c r="CZ23" s="27" t="s">
        <v>4139</v>
      </c>
      <c r="DA23" s="27" t="s">
        <v>4140</v>
      </c>
      <c r="DB23" s="27" t="s">
        <v>4141</v>
      </c>
      <c r="DC23" s="27" t="s">
        <v>4142</v>
      </c>
      <c r="DD23" s="27" t="s">
        <v>4143</v>
      </c>
      <c r="DE23" s="27" t="s">
        <v>4144</v>
      </c>
      <c r="DF23" s="27" t="s">
        <v>4139</v>
      </c>
      <c r="DG23" s="27" t="s">
        <v>4143</v>
      </c>
      <c r="DH23" s="27" t="s">
        <v>4145</v>
      </c>
      <c r="DI23" s="27" t="s">
        <v>4146</v>
      </c>
      <c r="DJ23" s="27" t="s">
        <v>4147</v>
      </c>
      <c r="DK23" s="27" t="s">
        <v>4148</v>
      </c>
      <c r="DL23" s="27" t="s">
        <v>4149</v>
      </c>
      <c r="DM23" s="27" t="s">
        <v>4150</v>
      </c>
      <c r="DN23" s="27" t="s">
        <v>4151</v>
      </c>
      <c r="DO23" s="27" t="s">
        <v>4152</v>
      </c>
      <c r="DP23" s="27" t="s">
        <v>4153</v>
      </c>
      <c r="DQ23" s="27" t="s">
        <v>4154</v>
      </c>
      <c r="DR23" s="27" t="s">
        <v>4155</v>
      </c>
      <c r="DS23" s="27" t="s">
        <v>4156</v>
      </c>
      <c r="DT23" s="27" t="s">
        <v>4135</v>
      </c>
      <c r="DU23" s="27" t="s">
        <v>4157</v>
      </c>
      <c r="DV23" s="27" t="s">
        <v>4158</v>
      </c>
      <c r="DW23" s="27" t="s">
        <v>4159</v>
      </c>
      <c r="DX23" s="27" t="s">
        <v>4160</v>
      </c>
      <c r="DY23" s="27" t="s">
        <v>4161</v>
      </c>
      <c r="DZ23" s="27" t="s">
        <v>4162</v>
      </c>
      <c r="EA23" s="27" t="s">
        <v>4163</v>
      </c>
      <c r="EB23" s="27" t="s">
        <v>4164</v>
      </c>
      <c r="EC23" s="27" t="s">
        <v>4165</v>
      </c>
      <c r="ED23" s="27" t="s">
        <v>4166</v>
      </c>
      <c r="EE23" s="27" t="s">
        <v>4167</v>
      </c>
      <c r="EF23" s="27" t="s">
        <v>4168</v>
      </c>
      <c r="EG23" s="27" t="s">
        <v>4169</v>
      </c>
      <c r="EH23" s="27" t="s">
        <v>4170</v>
      </c>
      <c r="EI23" s="27" t="s">
        <v>4171</v>
      </c>
      <c r="EJ23" s="27" t="s">
        <v>4172</v>
      </c>
      <c r="EK23" s="27" t="s">
        <v>4173</v>
      </c>
      <c r="EL23" s="27" t="s">
        <v>4174</v>
      </c>
      <c r="EM23" s="27" t="s">
        <v>4175</v>
      </c>
      <c r="EN23" s="27" t="s">
        <v>4176</v>
      </c>
      <c r="EO23" s="27" t="s">
        <v>4177</v>
      </c>
      <c r="EP23" s="27" t="s">
        <v>4178</v>
      </c>
      <c r="EQ23" s="27" t="s">
        <v>4179</v>
      </c>
      <c r="ER23" s="27" t="s">
        <v>4180</v>
      </c>
      <c r="ES23" s="27" t="s">
        <v>4181</v>
      </c>
      <c r="ET23" s="27" t="s">
        <v>4182</v>
      </c>
      <c r="EU23" s="27" t="s">
        <v>4183</v>
      </c>
      <c r="EV23" s="27" t="s">
        <v>4183</v>
      </c>
      <c r="EW23" s="27" t="s">
        <v>4184</v>
      </c>
      <c r="EX23" s="27" t="s">
        <v>4185</v>
      </c>
      <c r="EY23" s="27" t="s">
        <v>4186</v>
      </c>
      <c r="EZ23" s="27" t="s">
        <v>4187</v>
      </c>
      <c r="FA23" s="27" t="s">
        <v>4188</v>
      </c>
      <c r="FB23" s="27" t="s">
        <v>4189</v>
      </c>
      <c r="FC23" s="27" t="s">
        <v>4190</v>
      </c>
      <c r="FD23" s="27" t="s">
        <v>4191</v>
      </c>
      <c r="FE23" s="27" t="s">
        <v>4192</v>
      </c>
      <c r="FF23" s="27" t="s">
        <v>4193</v>
      </c>
      <c r="FG23" s="27" t="s">
        <v>4194</v>
      </c>
      <c r="FH23" s="27" t="s">
        <v>4195</v>
      </c>
      <c r="FI23" s="27" t="s">
        <v>4196</v>
      </c>
      <c r="FJ23" s="27" t="s">
        <v>4197</v>
      </c>
      <c r="FK23" s="27" t="s">
        <v>4198</v>
      </c>
      <c r="FL23" s="27" t="s">
        <v>4199</v>
      </c>
      <c r="FM23" s="27" t="s">
        <v>4200</v>
      </c>
      <c r="FN23" s="27" t="s">
        <v>4201</v>
      </c>
      <c r="FO23" s="27" t="s">
        <v>4202</v>
      </c>
      <c r="FP23" s="27" t="s">
        <v>4203</v>
      </c>
      <c r="FQ23" s="27" t="s">
        <v>4204</v>
      </c>
      <c r="FR23" s="27" t="s">
        <v>4205</v>
      </c>
      <c r="FS23" s="27" t="s">
        <v>4206</v>
      </c>
      <c r="FT23" s="27" t="s">
        <v>4207</v>
      </c>
      <c r="FU23" s="27" t="s">
        <v>4208</v>
      </c>
      <c r="FV23" s="27" t="s">
        <v>4209</v>
      </c>
      <c r="FW23" s="27" t="s">
        <v>4210</v>
      </c>
      <c r="FX23" s="27" t="s">
        <v>4152</v>
      </c>
      <c r="FY23" s="27" t="s">
        <v>4211</v>
      </c>
      <c r="FZ23" s="27" t="s">
        <v>4106</v>
      </c>
      <c r="GA23" s="27" t="s">
        <v>4212</v>
      </c>
      <c r="GB23" s="27" t="s">
        <v>4213</v>
      </c>
      <c r="GC23" s="27" t="s">
        <v>4214</v>
      </c>
      <c r="GD23" s="27" t="s">
        <v>4215</v>
      </c>
      <c r="GE23" s="27" t="s">
        <v>4216</v>
      </c>
      <c r="GF23" s="27" t="s">
        <v>4217</v>
      </c>
      <c r="GG23" s="27" t="s">
        <v>4218</v>
      </c>
      <c r="GH23" s="27" t="s">
        <v>4219</v>
      </c>
      <c r="GI23" s="27" t="s">
        <v>4220</v>
      </c>
      <c r="GJ23" s="27" t="s">
        <v>4214</v>
      </c>
      <c r="GK23" s="27" t="s">
        <v>4221</v>
      </c>
      <c r="GL23" s="27" t="s">
        <v>4222</v>
      </c>
      <c r="GM23" s="27" t="s">
        <v>4223</v>
      </c>
      <c r="GN23" s="27" t="s">
        <v>4224</v>
      </c>
      <c r="GO23" s="27" t="s">
        <v>4225</v>
      </c>
      <c r="GP23" s="27" t="s">
        <v>4205</v>
      </c>
      <c r="GQ23" s="27" t="s">
        <v>4226</v>
      </c>
      <c r="GR23" s="27" t="s">
        <v>4227</v>
      </c>
      <c r="GS23" s="27" t="s">
        <v>4228</v>
      </c>
      <c r="GT23" s="27" t="s">
        <v>4206</v>
      </c>
      <c r="GU23" s="27" t="s">
        <v>4216</v>
      </c>
      <c r="GV23" s="27" t="s">
        <v>4191</v>
      </c>
      <c r="GW23" s="27" t="s">
        <v>4229</v>
      </c>
      <c r="GX23" s="27" t="s">
        <v>4230</v>
      </c>
      <c r="GY23" s="27" t="s">
        <v>4231</v>
      </c>
      <c r="GZ23" s="27" t="s">
        <v>4232</v>
      </c>
      <c r="HA23" s="27" t="s">
        <v>4233</v>
      </c>
      <c r="HB23" s="27" t="s">
        <v>4234</v>
      </c>
      <c r="HC23" s="27" t="s">
        <v>4235</v>
      </c>
      <c r="HD23" s="27" t="s">
        <v>4235</v>
      </c>
      <c r="HE23" s="27" t="s">
        <v>4236</v>
      </c>
      <c r="HF23" s="27" t="s">
        <v>4237</v>
      </c>
      <c r="HG23" s="27" t="s">
        <v>4238</v>
      </c>
      <c r="HH23" s="27" t="s">
        <v>4239</v>
      </c>
      <c r="HI23" s="27" t="s">
        <v>4240</v>
      </c>
      <c r="HJ23" s="27" t="s">
        <v>4241</v>
      </c>
      <c r="HK23" s="27" t="s">
        <v>4242</v>
      </c>
      <c r="HL23" s="27" t="s">
        <v>4243</v>
      </c>
      <c r="HM23" s="27" t="s">
        <v>4244</v>
      </c>
      <c r="HN23" s="27" t="s">
        <v>4245</v>
      </c>
      <c r="HO23" s="27" t="s">
        <v>4246</v>
      </c>
      <c r="HP23" s="27" t="s">
        <v>4247</v>
      </c>
      <c r="HQ23" s="27" t="s">
        <v>4248</v>
      </c>
      <c r="HR23" s="27" t="s">
        <v>4249</v>
      </c>
      <c r="HS23" s="27" t="s">
        <v>4250</v>
      </c>
      <c r="HT23" s="27" t="s">
        <v>4251</v>
      </c>
      <c r="HU23" s="27" t="s">
        <v>4252</v>
      </c>
      <c r="HV23" s="27" t="s">
        <v>4253</v>
      </c>
      <c r="HW23" s="27" t="s">
        <v>4254</v>
      </c>
      <c r="HX23" s="27" t="s">
        <v>4162</v>
      </c>
      <c r="HY23" s="27" t="s">
        <v>4255</v>
      </c>
      <c r="HZ23" s="27" t="s">
        <v>4256</v>
      </c>
      <c r="IA23" s="27" t="s">
        <v>4257</v>
      </c>
      <c r="IB23" s="27" t="s">
        <v>4258</v>
      </c>
      <c r="IC23" s="27" t="s">
        <v>4259</v>
      </c>
      <c r="ID23" s="27" t="s">
        <v>4260</v>
      </c>
      <c r="IE23" s="27" t="s">
        <v>4261</v>
      </c>
      <c r="IF23" s="27" t="s">
        <v>4262</v>
      </c>
      <c r="IG23" s="27" t="s">
        <v>4263</v>
      </c>
      <c r="IH23" s="27" t="s">
        <v>4264</v>
      </c>
      <c r="II23" s="27" t="s">
        <v>4265</v>
      </c>
      <c r="IJ23" s="27" t="s">
        <v>4153</v>
      </c>
      <c r="IK23" s="27" t="s">
        <v>4266</v>
      </c>
      <c r="IL23" s="27" t="s">
        <v>4267</v>
      </c>
      <c r="IM23" s="27" t="s">
        <v>4153</v>
      </c>
      <c r="IN23" s="27" t="s">
        <v>4268</v>
      </c>
      <c r="IO23" s="27" t="s">
        <v>4269</v>
      </c>
      <c r="IP23" s="27" t="s">
        <v>4270</v>
      </c>
      <c r="IQ23" s="27" t="s">
        <v>4271</v>
      </c>
      <c r="IR23" s="27" t="s">
        <v>4272</v>
      </c>
      <c r="IS23" s="27" t="s">
        <v>4273</v>
      </c>
      <c r="IT23" s="27" t="s">
        <v>4174</v>
      </c>
      <c r="IU23" s="27" t="s">
        <v>4274</v>
      </c>
      <c r="IV23" s="27" t="s">
        <v>4275</v>
      </c>
      <c r="IW23" s="27" t="s">
        <v>4130</v>
      </c>
      <c r="IX23" s="27" t="s">
        <v>4276</v>
      </c>
      <c r="IY23" s="27" t="s">
        <v>4277</v>
      </c>
      <c r="IZ23" s="27" t="s">
        <v>4278</v>
      </c>
      <c r="JA23" s="27" t="s">
        <v>4279</v>
      </c>
      <c r="JB23" s="27" t="s">
        <v>4280</v>
      </c>
      <c r="JC23" s="27" t="s">
        <v>4281</v>
      </c>
      <c r="JD23" s="27" t="s">
        <v>4282</v>
      </c>
      <c r="JE23" s="27" t="s">
        <v>4283</v>
      </c>
      <c r="JF23" s="27" t="s">
        <v>4284</v>
      </c>
      <c r="JG23" s="27" t="s">
        <v>4285</v>
      </c>
      <c r="JH23" s="27" t="s">
        <v>4286</v>
      </c>
      <c r="JI23" s="27" t="s">
        <v>4287</v>
      </c>
      <c r="JJ23" s="27" t="s">
        <v>4288</v>
      </c>
      <c r="JK23" s="27" t="s">
        <v>4289</v>
      </c>
      <c r="JL23" s="27" t="s">
        <v>4290</v>
      </c>
      <c r="JM23" s="27" t="s">
        <v>4291</v>
      </c>
      <c r="JN23" s="27" t="s">
        <v>4292</v>
      </c>
      <c r="JO23" s="27" t="s">
        <v>4293</v>
      </c>
      <c r="JP23" s="27" t="s">
        <v>4294</v>
      </c>
      <c r="JQ23" s="27" t="s">
        <v>4294</v>
      </c>
      <c r="JR23" s="27" t="s">
        <v>4295</v>
      </c>
      <c r="JS23" s="27" t="s">
        <v>4296</v>
      </c>
      <c r="JT23" s="27" t="s">
        <v>4297</v>
      </c>
      <c r="JU23" s="27" t="s">
        <v>4298</v>
      </c>
      <c r="JV23" s="27" t="s">
        <v>4299</v>
      </c>
      <c r="JW23" s="27" t="s">
        <v>4300</v>
      </c>
      <c r="JX23" s="27" t="s">
        <v>4301</v>
      </c>
      <c r="JY23" s="27" t="s">
        <v>4302</v>
      </c>
      <c r="JZ23" s="27" t="s">
        <v>4303</v>
      </c>
      <c r="KA23" s="27" t="s">
        <v>4304</v>
      </c>
      <c r="KB23" s="27" t="s">
        <v>4305</v>
      </c>
      <c r="KC23" s="27" t="s">
        <v>4306</v>
      </c>
      <c r="KD23" s="27" t="s">
        <v>4307</v>
      </c>
      <c r="KE23" s="27" t="s">
        <v>4294</v>
      </c>
      <c r="KF23" s="27" t="s">
        <v>4308</v>
      </c>
      <c r="KG23" s="27" t="s">
        <v>4309</v>
      </c>
      <c r="KH23" s="27" t="s">
        <v>4310</v>
      </c>
      <c r="KI23" s="27" t="s">
        <v>4311</v>
      </c>
      <c r="KJ23" s="27" t="s">
        <v>4312</v>
      </c>
      <c r="KK23" s="27" t="s">
        <v>4313</v>
      </c>
      <c r="KL23" s="27" t="s">
        <v>4314</v>
      </c>
      <c r="KM23" s="27" t="s">
        <v>4315</v>
      </c>
      <c r="KN23" s="27" t="s">
        <v>4316</v>
      </c>
      <c r="KO23" s="27" t="s">
        <v>4317</v>
      </c>
      <c r="KP23" s="27" t="s">
        <v>4318</v>
      </c>
      <c r="KQ23" s="27" t="s">
        <v>4319</v>
      </c>
      <c r="KR23" s="27" t="s">
        <v>4320</v>
      </c>
      <c r="KS23" s="27" t="s">
        <v>4321</v>
      </c>
      <c r="KT23" s="27" t="s">
        <v>4322</v>
      </c>
      <c r="KU23" s="27" t="s">
        <v>4323</v>
      </c>
      <c r="KV23" s="27" t="s">
        <v>4324</v>
      </c>
      <c r="KW23" s="27" t="s">
        <v>4321</v>
      </c>
      <c r="KX23" s="27" t="s">
        <v>4325</v>
      </c>
      <c r="KY23" s="27" t="s">
        <v>4326</v>
      </c>
      <c r="KZ23" s="27" t="s">
        <v>4327</v>
      </c>
      <c r="LA23" s="27" t="s">
        <v>4154</v>
      </c>
      <c r="LB23" s="27" t="s">
        <v>4328</v>
      </c>
      <c r="LC23" s="27" t="s">
        <v>4329</v>
      </c>
      <c r="LD23" s="27" t="s">
        <v>4330</v>
      </c>
      <c r="LE23" s="27" t="s">
        <v>4331</v>
      </c>
      <c r="LF23" s="27" t="s">
        <v>4332</v>
      </c>
      <c r="LG23" s="27" t="s">
        <v>4198</v>
      </c>
      <c r="LH23" s="27" t="s">
        <v>4333</v>
      </c>
      <c r="LI23" s="27" t="s">
        <v>4334</v>
      </c>
      <c r="LJ23" s="27" t="s">
        <v>4335</v>
      </c>
      <c r="LK23" s="27" t="s">
        <v>4336</v>
      </c>
      <c r="LL23" s="27" t="s">
        <v>4178</v>
      </c>
      <c r="LM23" s="27" t="s">
        <v>4337</v>
      </c>
      <c r="LN23" s="27" t="s">
        <v>4107</v>
      </c>
      <c r="LO23" s="27" t="s">
        <v>4338</v>
      </c>
      <c r="LP23" s="27" t="s">
        <v>4338</v>
      </c>
      <c r="LQ23" s="27" t="s">
        <v>4339</v>
      </c>
      <c r="LR23" s="27" t="s">
        <v>4340</v>
      </c>
      <c r="LS23" s="27" t="s">
        <v>4341</v>
      </c>
      <c r="LT23" s="27" t="s">
        <v>4342</v>
      </c>
      <c r="LU23" s="27" t="s">
        <v>4343</v>
      </c>
      <c r="LV23" s="27" t="s">
        <v>4344</v>
      </c>
      <c r="LW23" s="27" t="s">
        <v>4345</v>
      </c>
      <c r="LX23" s="27" t="s">
        <v>4346</v>
      </c>
      <c r="LY23" s="27" t="s">
        <v>4347</v>
      </c>
      <c r="LZ23" s="27" t="s">
        <v>4177</v>
      </c>
      <c r="MA23" s="27" t="s">
        <v>4348</v>
      </c>
      <c r="MB23" s="27" t="s">
        <v>4349</v>
      </c>
      <c r="MC23" s="27" t="s">
        <v>4350</v>
      </c>
      <c r="MD23" s="27" t="s">
        <v>4351</v>
      </c>
      <c r="ME23" s="27" t="s">
        <v>4352</v>
      </c>
      <c r="MF23" s="27" t="s">
        <v>4353</v>
      </c>
      <c r="MG23" s="27" t="s">
        <v>4354</v>
      </c>
      <c r="MH23" s="27" t="s">
        <v>4355</v>
      </c>
      <c r="MI23" s="27" t="s">
        <v>4356</v>
      </c>
      <c r="MJ23" s="27" t="s">
        <v>4357</v>
      </c>
      <c r="MK23" s="27" t="s">
        <v>4358</v>
      </c>
      <c r="ML23" s="27" t="s">
        <v>4359</v>
      </c>
      <c r="MM23" s="27" t="s">
        <v>4360</v>
      </c>
      <c r="MN23" s="27" t="s">
        <v>4361</v>
      </c>
      <c r="MO23" s="27" t="s">
        <v>4362</v>
      </c>
      <c r="MP23" s="27" t="s">
        <v>4363</v>
      </c>
      <c r="MQ23" s="27" t="s">
        <v>4364</v>
      </c>
      <c r="MR23" s="27" t="s">
        <v>4365</v>
      </c>
      <c r="MS23" s="27" t="s">
        <v>4366</v>
      </c>
      <c r="MT23" s="27" t="s">
        <v>4367</v>
      </c>
      <c r="MU23" s="27" t="s">
        <v>4368</v>
      </c>
      <c r="MV23" s="27" t="s">
        <v>4369</v>
      </c>
      <c r="MW23" s="27" t="s">
        <v>4370</v>
      </c>
      <c r="MX23" s="27" t="s">
        <v>4371</v>
      </c>
      <c r="MY23" s="27" t="s">
        <v>4372</v>
      </c>
      <c r="MZ23" s="27" t="s">
        <v>4104</v>
      </c>
      <c r="NA23" s="27" t="s">
        <v>4373</v>
      </c>
      <c r="NB23" s="27" t="s">
        <v>4374</v>
      </c>
      <c r="NC23" s="27" t="s">
        <v>4375</v>
      </c>
      <c r="ND23" s="27" t="s">
        <v>4376</v>
      </c>
      <c r="NE23" s="28" t="s">
        <v>4377</v>
      </c>
    </row>
    <row r="24" spans="2:369" x14ac:dyDescent="0.25">
      <c r="B24" s="39">
        <v>46204</v>
      </c>
      <c r="C24" s="27" t="s">
        <v>4378</v>
      </c>
      <c r="D24" s="27" t="s">
        <v>4379</v>
      </c>
      <c r="E24" s="27" t="s">
        <v>4380</v>
      </c>
      <c r="F24" s="27" t="s">
        <v>4380</v>
      </c>
      <c r="G24" s="27" t="s">
        <v>4381</v>
      </c>
      <c r="H24" s="27" t="s">
        <v>4382</v>
      </c>
      <c r="I24" s="27" t="s">
        <v>4383</v>
      </c>
      <c r="J24" s="27" t="s">
        <v>4384</v>
      </c>
      <c r="K24" s="27" t="s">
        <v>4385</v>
      </c>
      <c r="L24" s="27" t="s">
        <v>4386</v>
      </c>
      <c r="M24" s="27" t="s">
        <v>4387</v>
      </c>
      <c r="N24" s="27" t="s">
        <v>4388</v>
      </c>
      <c r="O24" s="27" t="s">
        <v>4389</v>
      </c>
      <c r="P24" s="27" t="s">
        <v>4389</v>
      </c>
      <c r="Q24" s="27" t="s">
        <v>4390</v>
      </c>
      <c r="R24" s="27" t="s">
        <v>4391</v>
      </c>
      <c r="S24" s="27" t="s">
        <v>4392</v>
      </c>
      <c r="T24" s="27" t="s">
        <v>4393</v>
      </c>
      <c r="U24" s="27" t="s">
        <v>4394</v>
      </c>
      <c r="V24" s="27" t="s">
        <v>4395</v>
      </c>
      <c r="W24" s="27" t="s">
        <v>4396</v>
      </c>
      <c r="X24" s="27" t="s">
        <v>4397</v>
      </c>
      <c r="Y24" s="27" t="s">
        <v>4398</v>
      </c>
      <c r="Z24" s="27" t="s">
        <v>4399</v>
      </c>
      <c r="AA24" s="27" t="s">
        <v>4400</v>
      </c>
      <c r="AB24" s="27" t="s">
        <v>4400</v>
      </c>
      <c r="AC24" s="27" t="s">
        <v>4401</v>
      </c>
      <c r="AD24" s="27" t="s">
        <v>4401</v>
      </c>
      <c r="AE24" s="27" t="s">
        <v>4402</v>
      </c>
      <c r="AF24" s="27" t="s">
        <v>4403</v>
      </c>
      <c r="AG24" s="27" t="s">
        <v>4404</v>
      </c>
      <c r="AH24" s="27" t="s">
        <v>4405</v>
      </c>
      <c r="AI24" s="27" t="s">
        <v>4406</v>
      </c>
      <c r="AJ24" s="27" t="s">
        <v>4407</v>
      </c>
      <c r="AK24" s="27" t="s">
        <v>4408</v>
      </c>
      <c r="AL24" s="27" t="s">
        <v>4409</v>
      </c>
      <c r="AM24" s="27" t="s">
        <v>4410</v>
      </c>
      <c r="AN24" s="27" t="s">
        <v>4411</v>
      </c>
      <c r="AO24" s="27" t="s">
        <v>4412</v>
      </c>
      <c r="AP24" s="27" t="s">
        <v>4413</v>
      </c>
      <c r="AQ24" s="27" t="s">
        <v>4414</v>
      </c>
      <c r="AR24" s="27" t="s">
        <v>4415</v>
      </c>
      <c r="AS24" s="27" t="s">
        <v>4416</v>
      </c>
      <c r="AT24" s="27" t="s">
        <v>4417</v>
      </c>
      <c r="AU24" s="27" t="s">
        <v>4418</v>
      </c>
      <c r="AV24" s="27" t="s">
        <v>4419</v>
      </c>
      <c r="AW24" s="27" t="s">
        <v>4420</v>
      </c>
      <c r="AX24" s="27" t="s">
        <v>4421</v>
      </c>
      <c r="AY24" s="27" t="s">
        <v>4422</v>
      </c>
      <c r="AZ24" s="27" t="s">
        <v>4423</v>
      </c>
      <c r="BA24" s="27" t="s">
        <v>4424</v>
      </c>
      <c r="BB24" s="27" t="s">
        <v>4425</v>
      </c>
      <c r="BC24" s="27" t="s">
        <v>4426</v>
      </c>
      <c r="BD24" s="27" t="s">
        <v>4427</v>
      </c>
      <c r="BE24" s="27" t="s">
        <v>4428</v>
      </c>
      <c r="BF24" s="27" t="s">
        <v>4414</v>
      </c>
      <c r="BG24" s="27" t="s">
        <v>4429</v>
      </c>
      <c r="BH24" s="27" t="s">
        <v>4430</v>
      </c>
      <c r="BI24" s="27" t="s">
        <v>4431</v>
      </c>
      <c r="BJ24" s="27" t="s">
        <v>4432</v>
      </c>
      <c r="BK24" s="27" t="s">
        <v>4433</v>
      </c>
      <c r="BL24" s="27" t="s">
        <v>4434</v>
      </c>
      <c r="BM24" s="27" t="s">
        <v>4435</v>
      </c>
      <c r="BN24" s="27" t="s">
        <v>4436</v>
      </c>
      <c r="BO24" s="27" t="s">
        <v>4437</v>
      </c>
      <c r="BP24" s="27" t="s">
        <v>4438</v>
      </c>
      <c r="BQ24" s="27" t="s">
        <v>4439</v>
      </c>
      <c r="BR24" s="27" t="s">
        <v>4440</v>
      </c>
      <c r="BS24" s="27" t="s">
        <v>4441</v>
      </c>
      <c r="BT24" s="27" t="s">
        <v>4442</v>
      </c>
      <c r="BU24" s="27" t="s">
        <v>4443</v>
      </c>
      <c r="BV24" s="27" t="s">
        <v>4444</v>
      </c>
      <c r="BW24" s="27" t="s">
        <v>4445</v>
      </c>
      <c r="BX24" s="27" t="s">
        <v>4446</v>
      </c>
      <c r="BY24" s="27" t="s">
        <v>4447</v>
      </c>
      <c r="BZ24" s="27" t="s">
        <v>4448</v>
      </c>
      <c r="CA24" s="27" t="s">
        <v>4449</v>
      </c>
      <c r="CB24" s="27" t="s">
        <v>4450</v>
      </c>
      <c r="CC24" s="27" t="s">
        <v>4451</v>
      </c>
      <c r="CD24" s="27" t="s">
        <v>4452</v>
      </c>
      <c r="CE24" s="27" t="s">
        <v>4453</v>
      </c>
      <c r="CF24" s="27" t="s">
        <v>4454</v>
      </c>
      <c r="CG24" s="27" t="s">
        <v>4454</v>
      </c>
      <c r="CH24" s="27" t="s">
        <v>4455</v>
      </c>
      <c r="CI24" s="27" t="s">
        <v>4456</v>
      </c>
      <c r="CJ24" s="27" t="s">
        <v>4454</v>
      </c>
      <c r="CK24" s="27" t="s">
        <v>4457</v>
      </c>
      <c r="CL24" s="27" t="s">
        <v>4458</v>
      </c>
      <c r="CM24" s="27" t="s">
        <v>4459</v>
      </c>
      <c r="CN24" s="27" t="s">
        <v>4460</v>
      </c>
      <c r="CO24" s="27" t="s">
        <v>4461</v>
      </c>
      <c r="CP24" s="27" t="s">
        <v>4462</v>
      </c>
      <c r="CQ24" s="27" t="s">
        <v>4463</v>
      </c>
      <c r="CR24" s="27" t="s">
        <v>4464</v>
      </c>
      <c r="CS24" s="27" t="s">
        <v>4465</v>
      </c>
      <c r="CT24" s="27" t="s">
        <v>4466</v>
      </c>
      <c r="CU24" s="27" t="s">
        <v>4467</v>
      </c>
      <c r="CV24" s="27" t="s">
        <v>4468</v>
      </c>
      <c r="CW24" s="27" t="s">
        <v>4469</v>
      </c>
      <c r="CX24" s="27" t="s">
        <v>4438</v>
      </c>
      <c r="CY24" s="27" t="s">
        <v>4470</v>
      </c>
      <c r="CZ24" s="27" t="s">
        <v>4471</v>
      </c>
      <c r="DA24" s="27" t="s">
        <v>4472</v>
      </c>
      <c r="DB24" s="27" t="s">
        <v>4473</v>
      </c>
      <c r="DC24" s="27" t="s">
        <v>4474</v>
      </c>
      <c r="DD24" s="27" t="s">
        <v>4475</v>
      </c>
      <c r="DE24" s="27" t="s">
        <v>4476</v>
      </c>
      <c r="DF24" s="27" t="s">
        <v>4471</v>
      </c>
      <c r="DG24" s="27" t="s">
        <v>4475</v>
      </c>
      <c r="DH24" s="27" t="s">
        <v>4477</v>
      </c>
      <c r="DI24" s="27" t="s">
        <v>4478</v>
      </c>
      <c r="DJ24" s="27" t="s">
        <v>4479</v>
      </c>
      <c r="DK24" s="27" t="s">
        <v>4480</v>
      </c>
      <c r="DL24" s="27" t="s">
        <v>4481</v>
      </c>
      <c r="DM24" s="27" t="s">
        <v>4482</v>
      </c>
      <c r="DN24" s="27" t="s">
        <v>4483</v>
      </c>
      <c r="DO24" s="27" t="s">
        <v>4484</v>
      </c>
      <c r="DP24" s="27" t="s">
        <v>4485</v>
      </c>
      <c r="DQ24" s="27" t="s">
        <v>4486</v>
      </c>
      <c r="DR24" s="27" t="s">
        <v>4487</v>
      </c>
      <c r="DS24" s="27" t="s">
        <v>4488</v>
      </c>
      <c r="DT24" s="27" t="s">
        <v>4467</v>
      </c>
      <c r="DU24" s="27" t="s">
        <v>4489</v>
      </c>
      <c r="DV24" s="27" t="s">
        <v>4490</v>
      </c>
      <c r="DW24" s="27" t="s">
        <v>4491</v>
      </c>
      <c r="DX24" s="27" t="s">
        <v>4492</v>
      </c>
      <c r="DY24" s="27" t="s">
        <v>4493</v>
      </c>
      <c r="DZ24" s="27" t="s">
        <v>4494</v>
      </c>
      <c r="EA24" s="27" t="s">
        <v>4495</v>
      </c>
      <c r="EB24" s="27" t="s">
        <v>4496</v>
      </c>
      <c r="EC24" s="27" t="s">
        <v>4497</v>
      </c>
      <c r="ED24" s="27" t="s">
        <v>4498</v>
      </c>
      <c r="EE24" s="27" t="s">
        <v>4499</v>
      </c>
      <c r="EF24" s="27" t="s">
        <v>4500</v>
      </c>
      <c r="EG24" s="27" t="s">
        <v>4501</v>
      </c>
      <c r="EH24" s="27" t="s">
        <v>4502</v>
      </c>
      <c r="EI24" s="27" t="s">
        <v>4503</v>
      </c>
      <c r="EJ24" s="27" t="s">
        <v>4504</v>
      </c>
      <c r="EK24" s="27" t="s">
        <v>4505</v>
      </c>
      <c r="EL24" s="27" t="s">
        <v>4463</v>
      </c>
      <c r="EM24" s="27" t="s">
        <v>4506</v>
      </c>
      <c r="EN24" s="27" t="s">
        <v>4507</v>
      </c>
      <c r="EO24" s="27" t="s">
        <v>4508</v>
      </c>
      <c r="EP24" s="27" t="s">
        <v>4509</v>
      </c>
      <c r="EQ24" s="27" t="s">
        <v>4510</v>
      </c>
      <c r="ER24" s="27" t="s">
        <v>4511</v>
      </c>
      <c r="ES24" s="27" t="s">
        <v>4512</v>
      </c>
      <c r="ET24" s="27" t="s">
        <v>4513</v>
      </c>
      <c r="EU24" s="27" t="s">
        <v>4514</v>
      </c>
      <c r="EV24" s="27" t="s">
        <v>4514</v>
      </c>
      <c r="EW24" s="27" t="s">
        <v>4515</v>
      </c>
      <c r="EX24" s="27" t="s">
        <v>4516</v>
      </c>
      <c r="EY24" s="27" t="s">
        <v>4517</v>
      </c>
      <c r="EZ24" s="27" t="s">
        <v>4518</v>
      </c>
      <c r="FA24" s="27" t="s">
        <v>4519</v>
      </c>
      <c r="FB24" s="27" t="s">
        <v>4520</v>
      </c>
      <c r="FC24" s="27" t="s">
        <v>4521</v>
      </c>
      <c r="FD24" s="27" t="s">
        <v>4522</v>
      </c>
      <c r="FE24" s="27" t="s">
        <v>4523</v>
      </c>
      <c r="FF24" s="27" t="s">
        <v>4524</v>
      </c>
      <c r="FG24" s="27" t="s">
        <v>4525</v>
      </c>
      <c r="FH24" s="27" t="s">
        <v>4526</v>
      </c>
      <c r="FI24" s="27" t="s">
        <v>4527</v>
      </c>
      <c r="FJ24" s="27" t="s">
        <v>4528</v>
      </c>
      <c r="FK24" s="27" t="s">
        <v>4529</v>
      </c>
      <c r="FL24" s="27" t="s">
        <v>4530</v>
      </c>
      <c r="FM24" s="27" t="s">
        <v>4531</v>
      </c>
      <c r="FN24" s="27" t="s">
        <v>4532</v>
      </c>
      <c r="FO24" s="27" t="s">
        <v>4533</v>
      </c>
      <c r="FP24" s="27" t="s">
        <v>4534</v>
      </c>
      <c r="FQ24" s="27" t="s">
        <v>4535</v>
      </c>
      <c r="FR24" s="27" t="s">
        <v>4536</v>
      </c>
      <c r="FS24" s="27" t="s">
        <v>4537</v>
      </c>
      <c r="FT24" s="27" t="s">
        <v>4538</v>
      </c>
      <c r="FU24" s="27" t="s">
        <v>4539</v>
      </c>
      <c r="FV24" s="27" t="s">
        <v>4540</v>
      </c>
      <c r="FW24" s="27" t="s">
        <v>4541</v>
      </c>
      <c r="FX24" s="27" t="s">
        <v>4484</v>
      </c>
      <c r="FY24" s="27" t="s">
        <v>4542</v>
      </c>
      <c r="FZ24" s="27" t="s">
        <v>4438</v>
      </c>
      <c r="GA24" s="27" t="s">
        <v>4543</v>
      </c>
      <c r="GB24" s="27" t="s">
        <v>4544</v>
      </c>
      <c r="GC24" s="27" t="s">
        <v>4545</v>
      </c>
      <c r="GD24" s="27" t="s">
        <v>4546</v>
      </c>
      <c r="GE24" s="27" t="s">
        <v>4547</v>
      </c>
      <c r="GF24" s="27" t="s">
        <v>4548</v>
      </c>
      <c r="GG24" s="27" t="s">
        <v>4549</v>
      </c>
      <c r="GH24" s="27" t="s">
        <v>4550</v>
      </c>
      <c r="GI24" s="27" t="s">
        <v>4551</v>
      </c>
      <c r="GJ24" s="27" t="s">
        <v>4552</v>
      </c>
      <c r="GK24" s="27" t="s">
        <v>4553</v>
      </c>
      <c r="GL24" s="27" t="s">
        <v>4554</v>
      </c>
      <c r="GM24" s="27" t="s">
        <v>4555</v>
      </c>
      <c r="GN24" s="27" t="s">
        <v>4556</v>
      </c>
      <c r="GO24" s="27" t="s">
        <v>4557</v>
      </c>
      <c r="GP24" s="27" t="s">
        <v>4536</v>
      </c>
      <c r="GQ24" s="27" t="s">
        <v>4558</v>
      </c>
      <c r="GR24" s="27" t="s">
        <v>4559</v>
      </c>
      <c r="GS24" s="27" t="s">
        <v>4560</v>
      </c>
      <c r="GT24" s="27" t="s">
        <v>4537</v>
      </c>
      <c r="GU24" s="27" t="s">
        <v>4547</v>
      </c>
      <c r="GV24" s="27" t="s">
        <v>4522</v>
      </c>
      <c r="GW24" s="27" t="s">
        <v>4561</v>
      </c>
      <c r="GX24" s="27" t="s">
        <v>4562</v>
      </c>
      <c r="GY24" s="27" t="s">
        <v>4563</v>
      </c>
      <c r="GZ24" s="27" t="s">
        <v>4564</v>
      </c>
      <c r="HA24" s="27" t="s">
        <v>4565</v>
      </c>
      <c r="HB24" s="27" t="s">
        <v>4566</v>
      </c>
      <c r="HC24" s="27" t="s">
        <v>4567</v>
      </c>
      <c r="HD24" s="27" t="s">
        <v>4567</v>
      </c>
      <c r="HE24" s="27" t="s">
        <v>4568</v>
      </c>
      <c r="HF24" s="27" t="s">
        <v>4569</v>
      </c>
      <c r="HG24" s="27" t="s">
        <v>4570</v>
      </c>
      <c r="HH24" s="27" t="s">
        <v>4571</v>
      </c>
      <c r="HI24" s="27" t="s">
        <v>4537</v>
      </c>
      <c r="HJ24" s="27" t="s">
        <v>4572</v>
      </c>
      <c r="HK24" s="27" t="s">
        <v>4573</v>
      </c>
      <c r="HL24" s="27" t="s">
        <v>4574</v>
      </c>
      <c r="HM24" s="27" t="s">
        <v>4575</v>
      </c>
      <c r="HN24" s="27" t="s">
        <v>4576</v>
      </c>
      <c r="HO24" s="27" t="s">
        <v>4577</v>
      </c>
      <c r="HP24" s="27" t="s">
        <v>4578</v>
      </c>
      <c r="HQ24" s="27" t="s">
        <v>4579</v>
      </c>
      <c r="HR24" s="27" t="s">
        <v>4580</v>
      </c>
      <c r="HS24" s="27" t="s">
        <v>4581</v>
      </c>
      <c r="HT24" s="27" t="s">
        <v>4582</v>
      </c>
      <c r="HU24" s="27" t="s">
        <v>4583</v>
      </c>
      <c r="HV24" s="27" t="s">
        <v>4584</v>
      </c>
      <c r="HW24" s="27" t="s">
        <v>4585</v>
      </c>
      <c r="HX24" s="27" t="s">
        <v>4494</v>
      </c>
      <c r="HY24" s="27" t="s">
        <v>4586</v>
      </c>
      <c r="HZ24" s="27" t="s">
        <v>4587</v>
      </c>
      <c r="IA24" s="27" t="s">
        <v>4588</v>
      </c>
      <c r="IB24" s="27" t="s">
        <v>4589</v>
      </c>
      <c r="IC24" s="27" t="s">
        <v>4590</v>
      </c>
      <c r="ID24" s="27" t="s">
        <v>4591</v>
      </c>
      <c r="IE24" s="27" t="s">
        <v>4592</v>
      </c>
      <c r="IF24" s="27" t="s">
        <v>4593</v>
      </c>
      <c r="IG24" s="27" t="s">
        <v>4594</v>
      </c>
      <c r="IH24" s="27" t="s">
        <v>4595</v>
      </c>
      <c r="II24" s="27" t="s">
        <v>4596</v>
      </c>
      <c r="IJ24" s="27" t="s">
        <v>4485</v>
      </c>
      <c r="IK24" s="27" t="s">
        <v>4597</v>
      </c>
      <c r="IL24" s="27" t="s">
        <v>4598</v>
      </c>
      <c r="IM24" s="27" t="s">
        <v>4485</v>
      </c>
      <c r="IN24" s="27" t="s">
        <v>4599</v>
      </c>
      <c r="IO24" s="27" t="s">
        <v>4600</v>
      </c>
      <c r="IP24" s="27" t="s">
        <v>4601</v>
      </c>
      <c r="IQ24" s="27" t="s">
        <v>4602</v>
      </c>
      <c r="IR24" s="27" t="s">
        <v>4603</v>
      </c>
      <c r="IS24" s="27" t="s">
        <v>4604</v>
      </c>
      <c r="IT24" s="27" t="s">
        <v>4463</v>
      </c>
      <c r="IU24" s="27" t="s">
        <v>4605</v>
      </c>
      <c r="IV24" s="27" t="s">
        <v>4606</v>
      </c>
      <c r="IW24" s="27" t="s">
        <v>4462</v>
      </c>
      <c r="IX24" s="27" t="s">
        <v>4607</v>
      </c>
      <c r="IY24" s="27" t="s">
        <v>4608</v>
      </c>
      <c r="IZ24" s="27" t="s">
        <v>4609</v>
      </c>
      <c r="JA24" s="27" t="s">
        <v>4610</v>
      </c>
      <c r="JB24" s="27" t="s">
        <v>4611</v>
      </c>
      <c r="JC24" s="27" t="s">
        <v>4612</v>
      </c>
      <c r="JD24" s="27" t="s">
        <v>4613</v>
      </c>
      <c r="JE24" s="27" t="s">
        <v>4614</v>
      </c>
      <c r="JF24" s="27" t="s">
        <v>4615</v>
      </c>
      <c r="JG24" s="27" t="s">
        <v>4616</v>
      </c>
      <c r="JH24" s="27" t="s">
        <v>4617</v>
      </c>
      <c r="JI24" s="27" t="s">
        <v>4618</v>
      </c>
      <c r="JJ24" s="27" t="s">
        <v>4619</v>
      </c>
      <c r="JK24" s="27" t="s">
        <v>4620</v>
      </c>
      <c r="JL24" s="27" t="s">
        <v>4621</v>
      </c>
      <c r="JM24" s="27" t="s">
        <v>4622</v>
      </c>
      <c r="JN24" s="27" t="s">
        <v>4623</v>
      </c>
      <c r="JO24" s="27" t="s">
        <v>4624</v>
      </c>
      <c r="JP24" s="27" t="s">
        <v>4625</v>
      </c>
      <c r="JQ24" s="27" t="s">
        <v>4625</v>
      </c>
      <c r="JR24" s="27" t="s">
        <v>4626</v>
      </c>
      <c r="JS24" s="27" t="s">
        <v>4627</v>
      </c>
      <c r="JT24" s="27" t="s">
        <v>4628</v>
      </c>
      <c r="JU24" s="27" t="s">
        <v>4629</v>
      </c>
      <c r="JV24" s="27" t="s">
        <v>4630</v>
      </c>
      <c r="JW24" s="27" t="s">
        <v>4631</v>
      </c>
      <c r="JX24" s="27" t="s">
        <v>4632</v>
      </c>
      <c r="JY24" s="27" t="s">
        <v>4633</v>
      </c>
      <c r="JZ24" s="27" t="s">
        <v>4634</v>
      </c>
      <c r="KA24" s="27" t="s">
        <v>4635</v>
      </c>
      <c r="KB24" s="27" t="s">
        <v>4636</v>
      </c>
      <c r="KC24" s="27" t="s">
        <v>4637</v>
      </c>
      <c r="KD24" s="27" t="s">
        <v>4638</v>
      </c>
      <c r="KE24" s="27" t="s">
        <v>4625</v>
      </c>
      <c r="KF24" s="27" t="s">
        <v>4639</v>
      </c>
      <c r="KG24" s="27" t="s">
        <v>4640</v>
      </c>
      <c r="KH24" s="27" t="s">
        <v>4641</v>
      </c>
      <c r="KI24" s="27" t="s">
        <v>4642</v>
      </c>
      <c r="KJ24" s="27" t="s">
        <v>4643</v>
      </c>
      <c r="KK24" s="27" t="s">
        <v>4644</v>
      </c>
      <c r="KL24" s="27" t="s">
        <v>4645</v>
      </c>
      <c r="KM24" s="27" t="s">
        <v>4646</v>
      </c>
      <c r="KN24" s="27" t="s">
        <v>4647</v>
      </c>
      <c r="KO24" s="27" t="s">
        <v>4648</v>
      </c>
      <c r="KP24" s="27" t="s">
        <v>4649</v>
      </c>
      <c r="KQ24" s="27" t="s">
        <v>4650</v>
      </c>
      <c r="KR24" s="27" t="s">
        <v>4651</v>
      </c>
      <c r="KS24" s="27" t="s">
        <v>4652</v>
      </c>
      <c r="KT24" s="27" t="s">
        <v>4653</v>
      </c>
      <c r="KU24" s="27" t="s">
        <v>4654</v>
      </c>
      <c r="KV24" s="27" t="s">
        <v>4655</v>
      </c>
      <c r="KW24" s="27" t="s">
        <v>4652</v>
      </c>
      <c r="KX24" s="27" t="s">
        <v>4656</v>
      </c>
      <c r="KY24" s="27" t="s">
        <v>4657</v>
      </c>
      <c r="KZ24" s="27" t="s">
        <v>4658</v>
      </c>
      <c r="LA24" s="27" t="s">
        <v>4486</v>
      </c>
      <c r="LB24" s="27" t="s">
        <v>4659</v>
      </c>
      <c r="LC24" s="27" t="s">
        <v>4660</v>
      </c>
      <c r="LD24" s="27" t="s">
        <v>4661</v>
      </c>
      <c r="LE24" s="27" t="s">
        <v>4662</v>
      </c>
      <c r="LF24" s="27" t="s">
        <v>4663</v>
      </c>
      <c r="LG24" s="27" t="s">
        <v>4529</v>
      </c>
      <c r="LH24" s="27" t="s">
        <v>4664</v>
      </c>
      <c r="LI24" s="27" t="s">
        <v>4665</v>
      </c>
      <c r="LJ24" s="27" t="s">
        <v>4666</v>
      </c>
      <c r="LK24" s="27" t="s">
        <v>4667</v>
      </c>
      <c r="LL24" s="27" t="s">
        <v>4509</v>
      </c>
      <c r="LM24" s="27" t="s">
        <v>4668</v>
      </c>
      <c r="LN24" s="27" t="s">
        <v>4439</v>
      </c>
      <c r="LO24" s="27" t="s">
        <v>4669</v>
      </c>
      <c r="LP24" s="27" t="s">
        <v>4669</v>
      </c>
      <c r="LQ24" s="27" t="s">
        <v>4670</v>
      </c>
      <c r="LR24" s="27" t="s">
        <v>4671</v>
      </c>
      <c r="LS24" s="27" t="s">
        <v>4672</v>
      </c>
      <c r="LT24" s="27" t="s">
        <v>4673</v>
      </c>
      <c r="LU24" s="27" t="s">
        <v>4674</v>
      </c>
      <c r="LV24" s="27" t="s">
        <v>4675</v>
      </c>
      <c r="LW24" s="27" t="s">
        <v>4676</v>
      </c>
      <c r="LX24" s="27" t="s">
        <v>4677</v>
      </c>
      <c r="LY24" s="27" t="s">
        <v>4678</v>
      </c>
      <c r="LZ24" s="27" t="s">
        <v>4508</v>
      </c>
      <c r="MA24" s="27" t="s">
        <v>4679</v>
      </c>
      <c r="MB24" s="27" t="s">
        <v>4680</v>
      </c>
      <c r="MC24" s="27" t="s">
        <v>4508</v>
      </c>
      <c r="MD24" s="27" t="s">
        <v>4681</v>
      </c>
      <c r="ME24" s="27" t="s">
        <v>4682</v>
      </c>
      <c r="MF24" s="27" t="s">
        <v>4683</v>
      </c>
      <c r="MG24" s="27" t="s">
        <v>4684</v>
      </c>
      <c r="MH24" s="27" t="s">
        <v>4685</v>
      </c>
      <c r="MI24" s="27" t="s">
        <v>4686</v>
      </c>
      <c r="MJ24" s="27" t="s">
        <v>4687</v>
      </c>
      <c r="MK24" s="27" t="s">
        <v>4688</v>
      </c>
      <c r="ML24" s="27" t="s">
        <v>4689</v>
      </c>
      <c r="MM24" s="27" t="s">
        <v>4690</v>
      </c>
      <c r="MN24" s="27" t="s">
        <v>4691</v>
      </c>
      <c r="MO24" s="27" t="s">
        <v>4692</v>
      </c>
      <c r="MP24" s="27" t="s">
        <v>4693</v>
      </c>
      <c r="MQ24" s="27" t="s">
        <v>4694</v>
      </c>
      <c r="MR24" s="27" t="s">
        <v>4695</v>
      </c>
      <c r="MS24" s="27" t="s">
        <v>4696</v>
      </c>
      <c r="MT24" s="27" t="s">
        <v>4697</v>
      </c>
      <c r="MU24" s="27" t="s">
        <v>4698</v>
      </c>
      <c r="MV24" s="27" t="s">
        <v>4699</v>
      </c>
      <c r="MW24" s="27" t="s">
        <v>4700</v>
      </c>
      <c r="MX24" s="27" t="s">
        <v>4701</v>
      </c>
      <c r="MY24" s="27" t="s">
        <v>4702</v>
      </c>
      <c r="MZ24" s="27" t="s">
        <v>4703</v>
      </c>
      <c r="NA24" s="27" t="s">
        <v>4704</v>
      </c>
      <c r="NB24" s="27" t="s">
        <v>4705</v>
      </c>
      <c r="NC24" s="27" t="s">
        <v>4706</v>
      </c>
      <c r="ND24" s="27" t="s">
        <v>4707</v>
      </c>
      <c r="NE24" s="28" t="s">
        <v>4708</v>
      </c>
    </row>
    <row r="25" spans="2:369" x14ac:dyDescent="0.25">
      <c r="B25" s="39">
        <v>46235</v>
      </c>
      <c r="C25" s="27" t="s">
        <v>4709</v>
      </c>
      <c r="D25" s="27" t="s">
        <v>4710</v>
      </c>
      <c r="E25" s="27" t="s">
        <v>4711</v>
      </c>
      <c r="F25" s="27" t="s">
        <v>4711</v>
      </c>
      <c r="G25" s="27" t="s">
        <v>4712</v>
      </c>
      <c r="H25" s="27" t="s">
        <v>4713</v>
      </c>
      <c r="I25" s="27" t="s">
        <v>4714</v>
      </c>
      <c r="J25" s="27" t="s">
        <v>4715</v>
      </c>
      <c r="K25" s="27" t="s">
        <v>4716</v>
      </c>
      <c r="L25" s="27" t="s">
        <v>4717</v>
      </c>
      <c r="M25" s="27" t="s">
        <v>4718</v>
      </c>
      <c r="N25" s="27" t="s">
        <v>4719</v>
      </c>
      <c r="O25" s="27" t="s">
        <v>4720</v>
      </c>
      <c r="P25" s="27" t="s">
        <v>4720</v>
      </c>
      <c r="Q25" s="27" t="s">
        <v>4721</v>
      </c>
      <c r="R25" s="27" t="s">
        <v>4722</v>
      </c>
      <c r="S25" s="27" t="s">
        <v>4723</v>
      </c>
      <c r="T25" s="27" t="s">
        <v>4724</v>
      </c>
      <c r="U25" s="27" t="s">
        <v>4725</v>
      </c>
      <c r="V25" s="27" t="s">
        <v>4726</v>
      </c>
      <c r="W25" s="27" t="s">
        <v>4727</v>
      </c>
      <c r="X25" s="27" t="s">
        <v>4728</v>
      </c>
      <c r="Y25" s="27" t="s">
        <v>4729</v>
      </c>
      <c r="Z25" s="27" t="s">
        <v>4730</v>
      </c>
      <c r="AA25" s="27" t="s">
        <v>4731</v>
      </c>
      <c r="AB25" s="27" t="s">
        <v>4731</v>
      </c>
      <c r="AC25" s="27" t="s">
        <v>4732</v>
      </c>
      <c r="AD25" s="27" t="s">
        <v>4732</v>
      </c>
      <c r="AE25" s="27" t="s">
        <v>4733</v>
      </c>
      <c r="AF25" s="27" t="s">
        <v>4734</v>
      </c>
      <c r="AG25" s="27" t="s">
        <v>4735</v>
      </c>
      <c r="AH25" s="27" t="s">
        <v>4736</v>
      </c>
      <c r="AI25" s="27" t="s">
        <v>4737</v>
      </c>
      <c r="AJ25" s="27" t="s">
        <v>4738</v>
      </c>
      <c r="AK25" s="27" t="s">
        <v>4739</v>
      </c>
      <c r="AL25" s="27" t="s">
        <v>4740</v>
      </c>
      <c r="AM25" s="27" t="s">
        <v>4741</v>
      </c>
      <c r="AN25" s="27" t="s">
        <v>4742</v>
      </c>
      <c r="AO25" s="27" t="s">
        <v>4743</v>
      </c>
      <c r="AP25" s="27" t="s">
        <v>4744</v>
      </c>
      <c r="AQ25" s="27" t="s">
        <v>4745</v>
      </c>
      <c r="AR25" s="27" t="s">
        <v>4746</v>
      </c>
      <c r="AS25" s="27" t="s">
        <v>4747</v>
      </c>
      <c r="AT25" s="27" t="s">
        <v>4748</v>
      </c>
      <c r="AU25" s="27" t="s">
        <v>4749</v>
      </c>
      <c r="AV25" s="27" t="s">
        <v>4750</v>
      </c>
      <c r="AW25" s="27" t="s">
        <v>4751</v>
      </c>
      <c r="AX25" s="27" t="s">
        <v>4741</v>
      </c>
      <c r="AY25" s="27" t="s">
        <v>4730</v>
      </c>
      <c r="AZ25" s="27" t="s">
        <v>4752</v>
      </c>
      <c r="BA25" s="27" t="s">
        <v>4753</v>
      </c>
      <c r="BB25" s="27" t="s">
        <v>4754</v>
      </c>
      <c r="BC25" s="27" t="s">
        <v>4755</v>
      </c>
      <c r="BD25" s="27" t="s">
        <v>4756</v>
      </c>
      <c r="BE25" s="27" t="s">
        <v>4757</v>
      </c>
      <c r="BF25" s="27" t="s">
        <v>4745</v>
      </c>
      <c r="BG25" s="27" t="s">
        <v>4758</v>
      </c>
      <c r="BH25" s="27" t="s">
        <v>4759</v>
      </c>
      <c r="BI25" s="27" t="s">
        <v>4760</v>
      </c>
      <c r="BJ25" s="27" t="s">
        <v>4761</v>
      </c>
      <c r="BK25" s="27" t="s">
        <v>4762</v>
      </c>
      <c r="BL25" s="27" t="s">
        <v>4763</v>
      </c>
      <c r="BM25" s="27" t="s">
        <v>4764</v>
      </c>
      <c r="BN25" s="27" t="s">
        <v>4765</v>
      </c>
      <c r="BO25" s="27" t="s">
        <v>4766</v>
      </c>
      <c r="BP25" s="27" t="s">
        <v>4767</v>
      </c>
      <c r="BQ25" s="27" t="s">
        <v>4768</v>
      </c>
      <c r="BR25" s="27" t="s">
        <v>4769</v>
      </c>
      <c r="BS25" s="27" t="s">
        <v>4770</v>
      </c>
      <c r="BT25" s="27" t="s">
        <v>4771</v>
      </c>
      <c r="BU25" s="27" t="s">
        <v>4772</v>
      </c>
      <c r="BV25" s="27" t="s">
        <v>4773</v>
      </c>
      <c r="BW25" s="27" t="s">
        <v>4774</v>
      </c>
      <c r="BX25" s="27" t="s">
        <v>4775</v>
      </c>
      <c r="BY25" s="27" t="s">
        <v>4776</v>
      </c>
      <c r="BZ25" s="27" t="s">
        <v>4777</v>
      </c>
      <c r="CA25" s="27" t="s">
        <v>4778</v>
      </c>
      <c r="CB25" s="27" t="s">
        <v>4779</v>
      </c>
      <c r="CC25" s="27" t="s">
        <v>4780</v>
      </c>
      <c r="CD25" s="27" t="s">
        <v>4781</v>
      </c>
      <c r="CE25" s="27" t="s">
        <v>4782</v>
      </c>
      <c r="CF25" s="27" t="s">
        <v>4783</v>
      </c>
      <c r="CG25" s="27" t="s">
        <v>4783</v>
      </c>
      <c r="CH25" s="27" t="s">
        <v>4784</v>
      </c>
      <c r="CI25" s="27" t="s">
        <v>4785</v>
      </c>
      <c r="CJ25" s="27" t="s">
        <v>4783</v>
      </c>
      <c r="CK25" s="27" t="s">
        <v>4786</v>
      </c>
      <c r="CL25" s="27" t="s">
        <v>4787</v>
      </c>
      <c r="CM25" s="27" t="s">
        <v>4788</v>
      </c>
      <c r="CN25" s="27" t="s">
        <v>4789</v>
      </c>
      <c r="CO25" s="27" t="s">
        <v>4790</v>
      </c>
      <c r="CP25" s="27" t="s">
        <v>4791</v>
      </c>
      <c r="CQ25" s="27" t="s">
        <v>4792</v>
      </c>
      <c r="CR25" s="27" t="s">
        <v>4793</v>
      </c>
      <c r="CS25" s="27" t="s">
        <v>4794</v>
      </c>
      <c r="CT25" s="27" t="s">
        <v>4795</v>
      </c>
      <c r="CU25" s="27" t="s">
        <v>4796</v>
      </c>
      <c r="CV25" s="27" t="s">
        <v>4797</v>
      </c>
      <c r="CW25" s="27" t="s">
        <v>4798</v>
      </c>
      <c r="CX25" s="27" t="s">
        <v>4767</v>
      </c>
      <c r="CY25" s="27" t="s">
        <v>4799</v>
      </c>
      <c r="CZ25" s="27" t="s">
        <v>4800</v>
      </c>
      <c r="DA25" s="27" t="s">
        <v>4801</v>
      </c>
      <c r="DB25" s="27" t="s">
        <v>4802</v>
      </c>
      <c r="DC25" s="27" t="s">
        <v>4803</v>
      </c>
      <c r="DD25" s="27" t="s">
        <v>4804</v>
      </c>
      <c r="DE25" s="27" t="s">
        <v>4805</v>
      </c>
      <c r="DF25" s="27" t="s">
        <v>4800</v>
      </c>
      <c r="DG25" s="27" t="s">
        <v>4804</v>
      </c>
      <c r="DH25" s="27" t="s">
        <v>4806</v>
      </c>
      <c r="DI25" s="27" t="s">
        <v>4807</v>
      </c>
      <c r="DJ25" s="27" t="s">
        <v>4808</v>
      </c>
      <c r="DK25" s="27" t="s">
        <v>4809</v>
      </c>
      <c r="DL25" s="27" t="s">
        <v>4810</v>
      </c>
      <c r="DM25" s="27" t="s">
        <v>4811</v>
      </c>
      <c r="DN25" s="27" t="s">
        <v>4812</v>
      </c>
      <c r="DO25" s="27" t="s">
        <v>4813</v>
      </c>
      <c r="DP25" s="27" t="s">
        <v>4814</v>
      </c>
      <c r="DQ25" s="27" t="s">
        <v>4815</v>
      </c>
      <c r="DR25" s="27" t="s">
        <v>4816</v>
      </c>
      <c r="DS25" s="27" t="s">
        <v>4817</v>
      </c>
      <c r="DT25" s="27" t="s">
        <v>4796</v>
      </c>
      <c r="DU25" s="27" t="s">
        <v>4818</v>
      </c>
      <c r="DV25" s="27" t="s">
        <v>4819</v>
      </c>
      <c r="DW25" s="27" t="s">
        <v>4820</v>
      </c>
      <c r="DX25" s="27" t="s">
        <v>4821</v>
      </c>
      <c r="DY25" s="27" t="s">
        <v>4822</v>
      </c>
      <c r="DZ25" s="27" t="s">
        <v>4823</v>
      </c>
      <c r="EA25" s="27" t="s">
        <v>4824</v>
      </c>
      <c r="EB25" s="27" t="s">
        <v>4825</v>
      </c>
      <c r="EC25" s="27" t="s">
        <v>4826</v>
      </c>
      <c r="ED25" s="27" t="s">
        <v>4827</v>
      </c>
      <c r="EE25" s="27" t="s">
        <v>4828</v>
      </c>
      <c r="EF25" s="27" t="s">
        <v>4829</v>
      </c>
      <c r="EG25" s="27" t="s">
        <v>4830</v>
      </c>
      <c r="EH25" s="27" t="s">
        <v>4831</v>
      </c>
      <c r="EI25" s="27" t="s">
        <v>4832</v>
      </c>
      <c r="EJ25" s="27" t="s">
        <v>4833</v>
      </c>
      <c r="EK25" s="27" t="s">
        <v>4834</v>
      </c>
      <c r="EL25" s="27" t="s">
        <v>4835</v>
      </c>
      <c r="EM25" s="27" t="s">
        <v>4836</v>
      </c>
      <c r="EN25" s="27" t="s">
        <v>4837</v>
      </c>
      <c r="EO25" s="27" t="s">
        <v>4838</v>
      </c>
      <c r="EP25" s="27" t="s">
        <v>4839</v>
      </c>
      <c r="EQ25" s="27" t="s">
        <v>4840</v>
      </c>
      <c r="ER25" s="27" t="s">
        <v>4841</v>
      </c>
      <c r="ES25" s="27" t="s">
        <v>4842</v>
      </c>
      <c r="ET25" s="27" t="s">
        <v>4843</v>
      </c>
      <c r="EU25" s="27" t="s">
        <v>4844</v>
      </c>
      <c r="EV25" s="27" t="s">
        <v>4844</v>
      </c>
      <c r="EW25" s="27" t="s">
        <v>4845</v>
      </c>
      <c r="EX25" s="27" t="s">
        <v>4846</v>
      </c>
      <c r="EY25" s="27" t="s">
        <v>4847</v>
      </c>
      <c r="EZ25" s="27" t="s">
        <v>4848</v>
      </c>
      <c r="FA25" s="27" t="s">
        <v>4849</v>
      </c>
      <c r="FB25" s="27" t="s">
        <v>4850</v>
      </c>
      <c r="FC25" s="27" t="s">
        <v>4851</v>
      </c>
      <c r="FD25" s="27" t="s">
        <v>4852</v>
      </c>
      <c r="FE25" s="27" t="s">
        <v>4853</v>
      </c>
      <c r="FF25" s="27" t="s">
        <v>4854</v>
      </c>
      <c r="FG25" s="27" t="s">
        <v>4855</v>
      </c>
      <c r="FH25" s="27" t="s">
        <v>4856</v>
      </c>
      <c r="FI25" s="27" t="s">
        <v>4857</v>
      </c>
      <c r="FJ25" s="27" t="s">
        <v>4858</v>
      </c>
      <c r="FK25" s="27" t="s">
        <v>4859</v>
      </c>
      <c r="FL25" s="27" t="s">
        <v>4860</v>
      </c>
      <c r="FM25" s="27" t="s">
        <v>4861</v>
      </c>
      <c r="FN25" s="27" t="s">
        <v>4862</v>
      </c>
      <c r="FO25" s="27" t="s">
        <v>4863</v>
      </c>
      <c r="FP25" s="27" t="s">
        <v>4864</v>
      </c>
      <c r="FQ25" s="27" t="s">
        <v>4865</v>
      </c>
      <c r="FR25" s="27" t="s">
        <v>4866</v>
      </c>
      <c r="FS25" s="27" t="s">
        <v>4867</v>
      </c>
      <c r="FT25" s="27" t="s">
        <v>4868</v>
      </c>
      <c r="FU25" s="27" t="s">
        <v>4869</v>
      </c>
      <c r="FV25" s="27" t="s">
        <v>4870</v>
      </c>
      <c r="FW25" s="27" t="s">
        <v>4871</v>
      </c>
      <c r="FX25" s="27" t="s">
        <v>4813</v>
      </c>
      <c r="FY25" s="27" t="s">
        <v>4872</v>
      </c>
      <c r="FZ25" s="27" t="s">
        <v>4767</v>
      </c>
      <c r="GA25" s="27" t="s">
        <v>4873</v>
      </c>
      <c r="GB25" s="27" t="s">
        <v>4874</v>
      </c>
      <c r="GC25" s="27" t="s">
        <v>4875</v>
      </c>
      <c r="GD25" s="27" t="s">
        <v>4876</v>
      </c>
      <c r="GE25" s="27" t="s">
        <v>4877</v>
      </c>
      <c r="GF25" s="27" t="s">
        <v>4878</v>
      </c>
      <c r="GG25" s="27" t="s">
        <v>4879</v>
      </c>
      <c r="GH25" s="27" t="s">
        <v>4880</v>
      </c>
      <c r="GI25" s="27" t="s">
        <v>4881</v>
      </c>
      <c r="GJ25" s="27" t="s">
        <v>4875</v>
      </c>
      <c r="GK25" s="27" t="s">
        <v>4882</v>
      </c>
      <c r="GL25" s="27" t="s">
        <v>4883</v>
      </c>
      <c r="GM25" s="27" t="s">
        <v>4884</v>
      </c>
      <c r="GN25" s="27" t="s">
        <v>4885</v>
      </c>
      <c r="GO25" s="27" t="s">
        <v>4886</v>
      </c>
      <c r="GP25" s="27" t="s">
        <v>4866</v>
      </c>
      <c r="GQ25" s="27" t="s">
        <v>4887</v>
      </c>
      <c r="GR25" s="27" t="s">
        <v>4888</v>
      </c>
      <c r="GS25" s="27" t="s">
        <v>4889</v>
      </c>
      <c r="GT25" s="27" t="s">
        <v>4867</v>
      </c>
      <c r="GU25" s="27" t="s">
        <v>4877</v>
      </c>
      <c r="GV25" s="27" t="s">
        <v>4852</v>
      </c>
      <c r="GW25" s="27" t="s">
        <v>4890</v>
      </c>
      <c r="GX25" s="27" t="s">
        <v>4891</v>
      </c>
      <c r="GY25" s="27" t="s">
        <v>4892</v>
      </c>
      <c r="GZ25" s="27" t="s">
        <v>4893</v>
      </c>
      <c r="HA25" s="27" t="s">
        <v>4894</v>
      </c>
      <c r="HB25" s="27" t="s">
        <v>4895</v>
      </c>
      <c r="HC25" s="27" t="s">
        <v>4896</v>
      </c>
      <c r="HD25" s="27" t="s">
        <v>4896</v>
      </c>
      <c r="HE25" s="27" t="s">
        <v>4897</v>
      </c>
      <c r="HF25" s="27" t="s">
        <v>4898</v>
      </c>
      <c r="HG25" s="27" t="s">
        <v>4899</v>
      </c>
      <c r="HH25" s="27" t="s">
        <v>4900</v>
      </c>
      <c r="HI25" s="27" t="s">
        <v>4901</v>
      </c>
      <c r="HJ25" s="27" t="s">
        <v>4902</v>
      </c>
      <c r="HK25" s="27" t="s">
        <v>4903</v>
      </c>
      <c r="HL25" s="27" t="s">
        <v>4904</v>
      </c>
      <c r="HM25" s="27" t="s">
        <v>4905</v>
      </c>
      <c r="HN25" s="27" t="s">
        <v>4906</v>
      </c>
      <c r="HO25" s="27" t="s">
        <v>4907</v>
      </c>
      <c r="HP25" s="27" t="s">
        <v>4908</v>
      </c>
      <c r="HQ25" s="27" t="s">
        <v>4909</v>
      </c>
      <c r="HR25" s="27" t="s">
        <v>4910</v>
      </c>
      <c r="HS25" s="27" t="s">
        <v>4911</v>
      </c>
      <c r="HT25" s="27" t="s">
        <v>4912</v>
      </c>
      <c r="HU25" s="27" t="s">
        <v>4913</v>
      </c>
      <c r="HV25" s="27" t="s">
        <v>4914</v>
      </c>
      <c r="HW25" s="27" t="s">
        <v>4915</v>
      </c>
      <c r="HX25" s="27" t="s">
        <v>4823</v>
      </c>
      <c r="HY25" s="27" t="s">
        <v>4916</v>
      </c>
      <c r="HZ25" s="27" t="s">
        <v>4917</v>
      </c>
      <c r="IA25" s="27" t="s">
        <v>4918</v>
      </c>
      <c r="IB25" s="27" t="s">
        <v>4919</v>
      </c>
      <c r="IC25" s="27" t="s">
        <v>4920</v>
      </c>
      <c r="ID25" s="27" t="s">
        <v>4921</v>
      </c>
      <c r="IE25" s="27" t="s">
        <v>4922</v>
      </c>
      <c r="IF25" s="27" t="s">
        <v>4923</v>
      </c>
      <c r="IG25" s="27" t="s">
        <v>4924</v>
      </c>
      <c r="IH25" s="27" t="s">
        <v>4925</v>
      </c>
      <c r="II25" s="27" t="s">
        <v>4926</v>
      </c>
      <c r="IJ25" s="27" t="s">
        <v>4814</v>
      </c>
      <c r="IK25" s="27" t="s">
        <v>4927</v>
      </c>
      <c r="IL25" s="27" t="s">
        <v>4928</v>
      </c>
      <c r="IM25" s="27" t="s">
        <v>4814</v>
      </c>
      <c r="IN25" s="27" t="s">
        <v>4929</v>
      </c>
      <c r="IO25" s="27" t="s">
        <v>4930</v>
      </c>
      <c r="IP25" s="27" t="s">
        <v>4931</v>
      </c>
      <c r="IQ25" s="27" t="s">
        <v>4932</v>
      </c>
      <c r="IR25" s="27" t="s">
        <v>4933</v>
      </c>
      <c r="IS25" s="27" t="s">
        <v>4934</v>
      </c>
      <c r="IT25" s="27" t="s">
        <v>4835</v>
      </c>
      <c r="IU25" s="27" t="s">
        <v>4935</v>
      </c>
      <c r="IV25" s="27" t="s">
        <v>4936</v>
      </c>
      <c r="IW25" s="27" t="s">
        <v>4791</v>
      </c>
      <c r="IX25" s="27" t="s">
        <v>4937</v>
      </c>
      <c r="IY25" s="27" t="s">
        <v>4938</v>
      </c>
      <c r="IZ25" s="27" t="s">
        <v>4939</v>
      </c>
      <c r="JA25" s="27" t="s">
        <v>4940</v>
      </c>
      <c r="JB25" s="27" t="s">
        <v>4882</v>
      </c>
      <c r="JC25" s="27" t="s">
        <v>4941</v>
      </c>
      <c r="JD25" s="27" t="s">
        <v>4942</v>
      </c>
      <c r="JE25" s="27" t="s">
        <v>4943</v>
      </c>
      <c r="JF25" s="27" t="s">
        <v>4944</v>
      </c>
      <c r="JG25" s="27" t="s">
        <v>4945</v>
      </c>
      <c r="JH25" s="27" t="s">
        <v>4946</v>
      </c>
      <c r="JI25" s="27" t="s">
        <v>4947</v>
      </c>
      <c r="JJ25" s="27" t="s">
        <v>4948</v>
      </c>
      <c r="JK25" s="27" t="s">
        <v>4949</v>
      </c>
      <c r="JL25" s="27" t="s">
        <v>4950</v>
      </c>
      <c r="JM25" s="27" t="s">
        <v>4951</v>
      </c>
      <c r="JN25" s="27" t="s">
        <v>4952</v>
      </c>
      <c r="JO25" s="27" t="s">
        <v>4953</v>
      </c>
      <c r="JP25" s="27" t="s">
        <v>4954</v>
      </c>
      <c r="JQ25" s="27" t="s">
        <v>4954</v>
      </c>
      <c r="JR25" s="27" t="s">
        <v>4955</v>
      </c>
      <c r="JS25" s="27" t="s">
        <v>4956</v>
      </c>
      <c r="JT25" s="27" t="s">
        <v>4957</v>
      </c>
      <c r="JU25" s="27" t="s">
        <v>4958</v>
      </c>
      <c r="JV25" s="27" t="s">
        <v>4959</v>
      </c>
      <c r="JW25" s="27" t="s">
        <v>4960</v>
      </c>
      <c r="JX25" s="27" t="s">
        <v>4961</v>
      </c>
      <c r="JY25" s="27" t="s">
        <v>4962</v>
      </c>
      <c r="JZ25" s="27" t="s">
        <v>4963</v>
      </c>
      <c r="KA25" s="27" t="s">
        <v>4964</v>
      </c>
      <c r="KB25" s="27" t="s">
        <v>4965</v>
      </c>
      <c r="KC25" s="27" t="s">
        <v>4966</v>
      </c>
      <c r="KD25" s="27" t="s">
        <v>4967</v>
      </c>
      <c r="KE25" s="27" t="s">
        <v>4954</v>
      </c>
      <c r="KF25" s="27" t="s">
        <v>4968</v>
      </c>
      <c r="KG25" s="27" t="s">
        <v>4969</v>
      </c>
      <c r="KH25" s="27" t="s">
        <v>4970</v>
      </c>
      <c r="KI25" s="27" t="s">
        <v>4971</v>
      </c>
      <c r="KJ25" s="27" t="s">
        <v>4972</v>
      </c>
      <c r="KK25" s="27" t="s">
        <v>4973</v>
      </c>
      <c r="KL25" s="27" t="s">
        <v>4974</v>
      </c>
      <c r="KM25" s="27" t="s">
        <v>4975</v>
      </c>
      <c r="KN25" s="27" t="s">
        <v>4976</v>
      </c>
      <c r="KO25" s="27" t="s">
        <v>4977</v>
      </c>
      <c r="KP25" s="27" t="s">
        <v>4978</v>
      </c>
      <c r="KQ25" s="27" t="s">
        <v>4979</v>
      </c>
      <c r="KR25" s="27" t="s">
        <v>4980</v>
      </c>
      <c r="KS25" s="27" t="s">
        <v>4981</v>
      </c>
      <c r="KT25" s="27" t="s">
        <v>4982</v>
      </c>
      <c r="KU25" s="27" t="s">
        <v>4983</v>
      </c>
      <c r="KV25" s="27" t="s">
        <v>4984</v>
      </c>
      <c r="KW25" s="27" t="s">
        <v>4981</v>
      </c>
      <c r="KX25" s="27" t="s">
        <v>4985</v>
      </c>
      <c r="KY25" s="27" t="s">
        <v>4986</v>
      </c>
      <c r="KZ25" s="27" t="s">
        <v>4987</v>
      </c>
      <c r="LA25" s="27" t="s">
        <v>4815</v>
      </c>
      <c r="LB25" s="27" t="s">
        <v>4988</v>
      </c>
      <c r="LC25" s="27" t="s">
        <v>4989</v>
      </c>
      <c r="LD25" s="27" t="s">
        <v>4990</v>
      </c>
      <c r="LE25" s="27" t="s">
        <v>4991</v>
      </c>
      <c r="LF25" s="27" t="s">
        <v>4992</v>
      </c>
      <c r="LG25" s="27" t="s">
        <v>4859</v>
      </c>
      <c r="LH25" s="27" t="s">
        <v>4993</v>
      </c>
      <c r="LI25" s="27" t="s">
        <v>4994</v>
      </c>
      <c r="LJ25" s="27" t="s">
        <v>4995</v>
      </c>
      <c r="LK25" s="27" t="s">
        <v>4996</v>
      </c>
      <c r="LL25" s="27" t="s">
        <v>4839</v>
      </c>
      <c r="LM25" s="27" t="s">
        <v>4997</v>
      </c>
      <c r="LN25" s="27" t="s">
        <v>4768</v>
      </c>
      <c r="LO25" s="27" t="s">
        <v>4998</v>
      </c>
      <c r="LP25" s="27" t="s">
        <v>4998</v>
      </c>
      <c r="LQ25" s="27" t="s">
        <v>4999</v>
      </c>
      <c r="LR25" s="27" t="s">
        <v>5000</v>
      </c>
      <c r="LS25" s="27" t="s">
        <v>5001</v>
      </c>
      <c r="LT25" s="27" t="s">
        <v>5002</v>
      </c>
      <c r="LU25" s="27" t="s">
        <v>5003</v>
      </c>
      <c r="LV25" s="27" t="s">
        <v>5004</v>
      </c>
      <c r="LW25" s="27" t="s">
        <v>5005</v>
      </c>
      <c r="LX25" s="27" t="s">
        <v>5006</v>
      </c>
      <c r="LY25" s="27" t="s">
        <v>5007</v>
      </c>
      <c r="LZ25" s="27" t="s">
        <v>4838</v>
      </c>
      <c r="MA25" s="27" t="s">
        <v>5008</v>
      </c>
      <c r="MB25" s="27" t="s">
        <v>5009</v>
      </c>
      <c r="MC25" s="27" t="s">
        <v>4838</v>
      </c>
      <c r="MD25" s="27" t="s">
        <v>5010</v>
      </c>
      <c r="ME25" s="27" t="s">
        <v>5011</v>
      </c>
      <c r="MF25" s="27" t="s">
        <v>5012</v>
      </c>
      <c r="MG25" s="27" t="s">
        <v>5013</v>
      </c>
      <c r="MH25" s="27" t="s">
        <v>5014</v>
      </c>
      <c r="MI25" s="27" t="s">
        <v>5015</v>
      </c>
      <c r="MJ25" s="27" t="s">
        <v>5016</v>
      </c>
      <c r="MK25" s="27" t="s">
        <v>5017</v>
      </c>
      <c r="ML25" s="27" t="s">
        <v>5018</v>
      </c>
      <c r="MM25" s="27" t="s">
        <v>5019</v>
      </c>
      <c r="MN25" s="27" t="s">
        <v>5020</v>
      </c>
      <c r="MO25" s="27" t="s">
        <v>5021</v>
      </c>
      <c r="MP25" s="27" t="s">
        <v>5022</v>
      </c>
      <c r="MQ25" s="27" t="s">
        <v>5023</v>
      </c>
      <c r="MR25" s="27" t="s">
        <v>5024</v>
      </c>
      <c r="MS25" s="27" t="s">
        <v>5025</v>
      </c>
      <c r="MT25" s="27" t="s">
        <v>5026</v>
      </c>
      <c r="MU25" s="27" t="s">
        <v>5027</v>
      </c>
      <c r="MV25" s="27" t="s">
        <v>5028</v>
      </c>
      <c r="MW25" s="27" t="s">
        <v>5029</v>
      </c>
      <c r="MX25" s="27" t="s">
        <v>5030</v>
      </c>
      <c r="MY25" s="27" t="s">
        <v>5031</v>
      </c>
      <c r="MZ25" s="27" t="s">
        <v>5032</v>
      </c>
      <c r="NA25" s="27" t="s">
        <v>4800</v>
      </c>
      <c r="NB25" s="27" t="s">
        <v>5033</v>
      </c>
      <c r="NC25" s="27" t="s">
        <v>5034</v>
      </c>
      <c r="ND25" s="27" t="s">
        <v>5035</v>
      </c>
      <c r="NE25" s="28" t="s">
        <v>5036</v>
      </c>
    </row>
    <row r="26" spans="2:369" x14ac:dyDescent="0.25">
      <c r="B26" s="39">
        <v>46266</v>
      </c>
      <c r="C26" s="27" t="s">
        <v>5037</v>
      </c>
      <c r="D26" s="27" t="s">
        <v>5038</v>
      </c>
      <c r="E26" s="27" t="s">
        <v>5039</v>
      </c>
      <c r="F26" s="27" t="s">
        <v>5039</v>
      </c>
      <c r="G26" s="27" t="s">
        <v>5040</v>
      </c>
      <c r="H26" s="27" t="s">
        <v>5041</v>
      </c>
      <c r="I26" s="27" t="s">
        <v>5042</v>
      </c>
      <c r="J26" s="27" t="s">
        <v>5043</v>
      </c>
      <c r="K26" s="27" t="s">
        <v>5044</v>
      </c>
      <c r="L26" s="27" t="s">
        <v>5045</v>
      </c>
      <c r="M26" s="27" t="s">
        <v>5046</v>
      </c>
      <c r="N26" s="27" t="s">
        <v>5047</v>
      </c>
      <c r="O26" s="27" t="s">
        <v>5048</v>
      </c>
      <c r="P26" s="27" t="s">
        <v>5048</v>
      </c>
      <c r="Q26" s="27" t="s">
        <v>5049</v>
      </c>
      <c r="R26" s="27" t="s">
        <v>5050</v>
      </c>
      <c r="S26" s="27" t="s">
        <v>5051</v>
      </c>
      <c r="T26" s="27" t="s">
        <v>5052</v>
      </c>
      <c r="U26" s="27" t="s">
        <v>5053</v>
      </c>
      <c r="V26" s="27" t="s">
        <v>5054</v>
      </c>
      <c r="W26" s="27" t="s">
        <v>5055</v>
      </c>
      <c r="X26" s="27" t="s">
        <v>5056</v>
      </c>
      <c r="Y26" s="27" t="s">
        <v>5057</v>
      </c>
      <c r="Z26" s="27" t="s">
        <v>5058</v>
      </c>
      <c r="AA26" s="27" t="s">
        <v>5059</v>
      </c>
      <c r="AB26" s="27" t="s">
        <v>5059</v>
      </c>
      <c r="AC26" s="27" t="s">
        <v>5060</v>
      </c>
      <c r="AD26" s="27" t="s">
        <v>5060</v>
      </c>
      <c r="AE26" s="27" t="s">
        <v>5061</v>
      </c>
      <c r="AF26" s="27" t="s">
        <v>5062</v>
      </c>
      <c r="AG26" s="27" t="s">
        <v>5063</v>
      </c>
      <c r="AH26" s="27" t="s">
        <v>5064</v>
      </c>
      <c r="AI26" s="27" t="s">
        <v>5065</v>
      </c>
      <c r="AJ26" s="27" t="s">
        <v>5066</v>
      </c>
      <c r="AK26" s="27" t="s">
        <v>5067</v>
      </c>
      <c r="AL26" s="27" t="s">
        <v>5068</v>
      </c>
      <c r="AM26" s="27" t="s">
        <v>5069</v>
      </c>
      <c r="AN26" s="27" t="s">
        <v>5070</v>
      </c>
      <c r="AO26" s="27" t="s">
        <v>5071</v>
      </c>
      <c r="AP26" s="27" t="s">
        <v>5072</v>
      </c>
      <c r="AQ26" s="27" t="s">
        <v>5073</v>
      </c>
      <c r="AR26" s="27" t="s">
        <v>5074</v>
      </c>
      <c r="AS26" s="27" t="s">
        <v>5075</v>
      </c>
      <c r="AT26" s="27" t="s">
        <v>5076</v>
      </c>
      <c r="AU26" s="27" t="s">
        <v>5077</v>
      </c>
      <c r="AV26" s="27" t="s">
        <v>5078</v>
      </c>
      <c r="AW26" s="27" t="s">
        <v>5069</v>
      </c>
      <c r="AX26" s="27" t="s">
        <v>5079</v>
      </c>
      <c r="AY26" s="27" t="s">
        <v>5080</v>
      </c>
      <c r="AZ26" s="27" t="s">
        <v>5081</v>
      </c>
      <c r="BA26" s="27" t="s">
        <v>5082</v>
      </c>
      <c r="BB26" s="27" t="s">
        <v>5083</v>
      </c>
      <c r="BC26" s="27" t="s">
        <v>5084</v>
      </c>
      <c r="BD26" s="27" t="s">
        <v>5085</v>
      </c>
      <c r="BE26" s="27" t="s">
        <v>5086</v>
      </c>
      <c r="BF26" s="27" t="s">
        <v>5073</v>
      </c>
      <c r="BG26" s="27" t="s">
        <v>5087</v>
      </c>
      <c r="BH26" s="27" t="s">
        <v>5088</v>
      </c>
      <c r="BI26" s="27" t="s">
        <v>5089</v>
      </c>
      <c r="BJ26" s="27" t="s">
        <v>5090</v>
      </c>
      <c r="BK26" s="27" t="s">
        <v>5091</v>
      </c>
      <c r="BL26" s="27" t="s">
        <v>5092</v>
      </c>
      <c r="BM26" s="27" t="s">
        <v>5093</v>
      </c>
      <c r="BN26" s="27" t="s">
        <v>5094</v>
      </c>
      <c r="BO26" s="27" t="s">
        <v>5095</v>
      </c>
      <c r="BP26" s="27" t="s">
        <v>5096</v>
      </c>
      <c r="BQ26" s="27" t="s">
        <v>5097</v>
      </c>
      <c r="BR26" s="27" t="s">
        <v>5098</v>
      </c>
      <c r="BS26" s="27" t="s">
        <v>5099</v>
      </c>
      <c r="BT26" s="27" t="s">
        <v>5100</v>
      </c>
      <c r="BU26" s="27" t="s">
        <v>5101</v>
      </c>
      <c r="BV26" s="27" t="s">
        <v>5102</v>
      </c>
      <c r="BW26" s="27" t="s">
        <v>5103</v>
      </c>
      <c r="BX26" s="27" t="s">
        <v>5104</v>
      </c>
      <c r="BY26" s="27" t="s">
        <v>5105</v>
      </c>
      <c r="BZ26" s="27" t="s">
        <v>5106</v>
      </c>
      <c r="CA26" s="27" t="s">
        <v>5107</v>
      </c>
      <c r="CB26" s="27" t="s">
        <v>5108</v>
      </c>
      <c r="CC26" s="27" t="s">
        <v>5109</v>
      </c>
      <c r="CD26" s="27" t="s">
        <v>5110</v>
      </c>
      <c r="CE26" s="27" t="s">
        <v>5111</v>
      </c>
      <c r="CF26" s="27" t="s">
        <v>5112</v>
      </c>
      <c r="CG26" s="27" t="s">
        <v>5112</v>
      </c>
      <c r="CH26" s="27" t="s">
        <v>5113</v>
      </c>
      <c r="CI26" s="27" t="s">
        <v>5114</v>
      </c>
      <c r="CJ26" s="27" t="s">
        <v>5112</v>
      </c>
      <c r="CK26" s="27" t="s">
        <v>5115</v>
      </c>
      <c r="CL26" s="27" t="s">
        <v>5116</v>
      </c>
      <c r="CM26" s="27" t="s">
        <v>5117</v>
      </c>
      <c r="CN26" s="27" t="s">
        <v>5118</v>
      </c>
      <c r="CO26" s="27" t="s">
        <v>5119</v>
      </c>
      <c r="CP26" s="27" t="s">
        <v>5120</v>
      </c>
      <c r="CQ26" s="27" t="s">
        <v>5121</v>
      </c>
      <c r="CR26" s="27" t="s">
        <v>5122</v>
      </c>
      <c r="CS26" s="27" t="s">
        <v>5123</v>
      </c>
      <c r="CT26" s="27" t="s">
        <v>5124</v>
      </c>
      <c r="CU26" s="27" t="s">
        <v>5125</v>
      </c>
      <c r="CV26" s="27" t="s">
        <v>5126</v>
      </c>
      <c r="CW26" s="27" t="s">
        <v>5127</v>
      </c>
      <c r="CX26" s="27" t="s">
        <v>5096</v>
      </c>
      <c r="CY26" s="27" t="s">
        <v>5128</v>
      </c>
      <c r="CZ26" s="27" t="s">
        <v>5129</v>
      </c>
      <c r="DA26" s="27" t="s">
        <v>5130</v>
      </c>
      <c r="DB26" s="27" t="s">
        <v>5131</v>
      </c>
      <c r="DC26" s="27" t="s">
        <v>5132</v>
      </c>
      <c r="DD26" s="27" t="s">
        <v>5133</v>
      </c>
      <c r="DE26" s="27" t="s">
        <v>5134</v>
      </c>
      <c r="DF26" s="27" t="s">
        <v>5129</v>
      </c>
      <c r="DG26" s="27" t="s">
        <v>5133</v>
      </c>
      <c r="DH26" s="27" t="s">
        <v>5135</v>
      </c>
      <c r="DI26" s="27" t="s">
        <v>5136</v>
      </c>
      <c r="DJ26" s="27" t="s">
        <v>5137</v>
      </c>
      <c r="DK26" s="27" t="s">
        <v>5138</v>
      </c>
      <c r="DL26" s="27" t="s">
        <v>5139</v>
      </c>
      <c r="DM26" s="27" t="s">
        <v>5140</v>
      </c>
      <c r="DN26" s="27" t="s">
        <v>5141</v>
      </c>
      <c r="DO26" s="27" t="s">
        <v>5142</v>
      </c>
      <c r="DP26" s="27" t="s">
        <v>5143</v>
      </c>
      <c r="DQ26" s="27" t="s">
        <v>5144</v>
      </c>
      <c r="DR26" s="27" t="s">
        <v>5145</v>
      </c>
      <c r="DS26" s="27" t="s">
        <v>5146</v>
      </c>
      <c r="DT26" s="27" t="s">
        <v>5125</v>
      </c>
      <c r="DU26" s="27" t="s">
        <v>5147</v>
      </c>
      <c r="DV26" s="27" t="s">
        <v>5148</v>
      </c>
      <c r="DW26" s="27" t="s">
        <v>5149</v>
      </c>
      <c r="DX26" s="27" t="s">
        <v>5150</v>
      </c>
      <c r="DY26" s="27" t="s">
        <v>5151</v>
      </c>
      <c r="DZ26" s="27" t="s">
        <v>5152</v>
      </c>
      <c r="EA26" s="27" t="s">
        <v>5153</v>
      </c>
      <c r="EB26" s="27" t="s">
        <v>5154</v>
      </c>
      <c r="EC26" s="27" t="s">
        <v>5155</v>
      </c>
      <c r="ED26" s="27" t="s">
        <v>5156</v>
      </c>
      <c r="EE26" s="27" t="s">
        <v>5157</v>
      </c>
      <c r="EF26" s="27" t="s">
        <v>5158</v>
      </c>
      <c r="EG26" s="27" t="s">
        <v>5159</v>
      </c>
      <c r="EH26" s="27" t="s">
        <v>5160</v>
      </c>
      <c r="EI26" s="27" t="s">
        <v>5161</v>
      </c>
      <c r="EJ26" s="27" t="s">
        <v>5162</v>
      </c>
      <c r="EK26" s="27" t="s">
        <v>5163</v>
      </c>
      <c r="EL26" s="27" t="s">
        <v>5164</v>
      </c>
      <c r="EM26" s="27" t="s">
        <v>5165</v>
      </c>
      <c r="EN26" s="27" t="s">
        <v>5166</v>
      </c>
      <c r="EO26" s="27" t="s">
        <v>5167</v>
      </c>
      <c r="EP26" s="27" t="s">
        <v>5168</v>
      </c>
      <c r="EQ26" s="27" t="s">
        <v>5169</v>
      </c>
      <c r="ER26" s="27" t="s">
        <v>5170</v>
      </c>
      <c r="ES26" s="27" t="s">
        <v>5171</v>
      </c>
      <c r="ET26" s="27" t="s">
        <v>5172</v>
      </c>
      <c r="EU26" s="27" t="s">
        <v>5173</v>
      </c>
      <c r="EV26" s="27" t="s">
        <v>5173</v>
      </c>
      <c r="EW26" s="27" t="s">
        <v>5174</v>
      </c>
      <c r="EX26" s="27" t="s">
        <v>5175</v>
      </c>
      <c r="EY26" s="27" t="s">
        <v>5176</v>
      </c>
      <c r="EZ26" s="27" t="s">
        <v>5177</v>
      </c>
      <c r="FA26" s="27" t="s">
        <v>5178</v>
      </c>
      <c r="FB26" s="27" t="s">
        <v>5179</v>
      </c>
      <c r="FC26" s="27" t="s">
        <v>5180</v>
      </c>
      <c r="FD26" s="27" t="s">
        <v>5181</v>
      </c>
      <c r="FE26" s="27" t="s">
        <v>5182</v>
      </c>
      <c r="FF26" s="27" t="s">
        <v>5183</v>
      </c>
      <c r="FG26" s="27" t="s">
        <v>5184</v>
      </c>
      <c r="FH26" s="27" t="s">
        <v>5185</v>
      </c>
      <c r="FI26" s="27" t="s">
        <v>5186</v>
      </c>
      <c r="FJ26" s="27" t="s">
        <v>5187</v>
      </c>
      <c r="FK26" s="27" t="s">
        <v>5188</v>
      </c>
      <c r="FL26" s="27" t="s">
        <v>5189</v>
      </c>
      <c r="FM26" s="27" t="s">
        <v>5190</v>
      </c>
      <c r="FN26" s="27" t="s">
        <v>5191</v>
      </c>
      <c r="FO26" s="27" t="s">
        <v>5192</v>
      </c>
      <c r="FP26" s="27" t="s">
        <v>5193</v>
      </c>
      <c r="FQ26" s="27" t="s">
        <v>5194</v>
      </c>
      <c r="FR26" s="27" t="s">
        <v>5195</v>
      </c>
      <c r="FS26" s="27" t="s">
        <v>5196</v>
      </c>
      <c r="FT26" s="27" t="s">
        <v>5197</v>
      </c>
      <c r="FU26" s="27" t="s">
        <v>5198</v>
      </c>
      <c r="FV26" s="27" t="s">
        <v>5199</v>
      </c>
      <c r="FW26" s="27" t="s">
        <v>5200</v>
      </c>
      <c r="FX26" s="27" t="s">
        <v>5142</v>
      </c>
      <c r="FY26" s="27" t="s">
        <v>5201</v>
      </c>
      <c r="FZ26" s="27" t="s">
        <v>5096</v>
      </c>
      <c r="GA26" s="27" t="s">
        <v>5202</v>
      </c>
      <c r="GB26" s="27" t="s">
        <v>5203</v>
      </c>
      <c r="GC26" s="27" t="s">
        <v>5204</v>
      </c>
      <c r="GD26" s="27" t="s">
        <v>5205</v>
      </c>
      <c r="GE26" s="27" t="s">
        <v>5206</v>
      </c>
      <c r="GF26" s="27" t="s">
        <v>5207</v>
      </c>
      <c r="GG26" s="27" t="s">
        <v>5208</v>
      </c>
      <c r="GH26" s="27" t="s">
        <v>5209</v>
      </c>
      <c r="GI26" s="27" t="s">
        <v>5210</v>
      </c>
      <c r="GJ26" s="27" t="s">
        <v>5204</v>
      </c>
      <c r="GK26" s="27" t="s">
        <v>5211</v>
      </c>
      <c r="GL26" s="27" t="s">
        <v>5212</v>
      </c>
      <c r="GM26" s="27" t="s">
        <v>5213</v>
      </c>
      <c r="GN26" s="27" t="s">
        <v>5214</v>
      </c>
      <c r="GO26" s="27" t="s">
        <v>5215</v>
      </c>
      <c r="GP26" s="27" t="s">
        <v>5195</v>
      </c>
      <c r="GQ26" s="27" t="s">
        <v>5216</v>
      </c>
      <c r="GR26" s="27" t="s">
        <v>5217</v>
      </c>
      <c r="GS26" s="27" t="s">
        <v>5218</v>
      </c>
      <c r="GT26" s="27" t="s">
        <v>5196</v>
      </c>
      <c r="GU26" s="27" t="s">
        <v>5206</v>
      </c>
      <c r="GV26" s="27" t="s">
        <v>5181</v>
      </c>
      <c r="GW26" s="27" t="s">
        <v>5219</v>
      </c>
      <c r="GX26" s="27" t="s">
        <v>5220</v>
      </c>
      <c r="GY26" s="27" t="s">
        <v>5221</v>
      </c>
      <c r="GZ26" s="27" t="s">
        <v>5222</v>
      </c>
      <c r="HA26" s="27" t="s">
        <v>5223</v>
      </c>
      <c r="HB26" s="27" t="s">
        <v>5224</v>
      </c>
      <c r="HC26" s="27" t="s">
        <v>5225</v>
      </c>
      <c r="HD26" s="27" t="s">
        <v>5225</v>
      </c>
      <c r="HE26" s="27" t="s">
        <v>5226</v>
      </c>
      <c r="HF26" s="27" t="s">
        <v>5227</v>
      </c>
      <c r="HG26" s="27" t="s">
        <v>5228</v>
      </c>
      <c r="HH26" s="27" t="s">
        <v>5229</v>
      </c>
      <c r="HI26" s="27" t="s">
        <v>5230</v>
      </c>
      <c r="HJ26" s="27" t="s">
        <v>5231</v>
      </c>
      <c r="HK26" s="27" t="s">
        <v>5232</v>
      </c>
      <c r="HL26" s="27" t="s">
        <v>5233</v>
      </c>
      <c r="HM26" s="27" t="s">
        <v>5234</v>
      </c>
      <c r="HN26" s="27" t="s">
        <v>5235</v>
      </c>
      <c r="HO26" s="27" t="s">
        <v>5236</v>
      </c>
      <c r="HP26" s="27" t="s">
        <v>5237</v>
      </c>
      <c r="HQ26" s="27" t="s">
        <v>5238</v>
      </c>
      <c r="HR26" s="27" t="s">
        <v>5239</v>
      </c>
      <c r="HS26" s="27" t="s">
        <v>5240</v>
      </c>
      <c r="HT26" s="27" t="s">
        <v>5241</v>
      </c>
      <c r="HU26" s="27" t="s">
        <v>5242</v>
      </c>
      <c r="HV26" s="27" t="s">
        <v>5243</v>
      </c>
      <c r="HW26" s="27" t="s">
        <v>5244</v>
      </c>
      <c r="HX26" s="27" t="s">
        <v>5152</v>
      </c>
      <c r="HY26" s="27" t="s">
        <v>5245</v>
      </c>
      <c r="HZ26" s="27" t="s">
        <v>5246</v>
      </c>
      <c r="IA26" s="27" t="s">
        <v>5247</v>
      </c>
      <c r="IB26" s="27" t="s">
        <v>5248</v>
      </c>
      <c r="IC26" s="27" t="s">
        <v>5249</v>
      </c>
      <c r="ID26" s="27" t="s">
        <v>5250</v>
      </c>
      <c r="IE26" s="27" t="s">
        <v>5251</v>
      </c>
      <c r="IF26" s="27" t="s">
        <v>5252</v>
      </c>
      <c r="IG26" s="27" t="s">
        <v>5253</v>
      </c>
      <c r="IH26" s="27" t="s">
        <v>5254</v>
      </c>
      <c r="II26" s="27" t="s">
        <v>5255</v>
      </c>
      <c r="IJ26" s="27" t="s">
        <v>5143</v>
      </c>
      <c r="IK26" s="27" t="s">
        <v>5256</v>
      </c>
      <c r="IL26" s="27" t="s">
        <v>5257</v>
      </c>
      <c r="IM26" s="27" t="s">
        <v>5143</v>
      </c>
      <c r="IN26" s="27" t="s">
        <v>5258</v>
      </c>
      <c r="IO26" s="27" t="s">
        <v>5259</v>
      </c>
      <c r="IP26" s="27" t="s">
        <v>5260</v>
      </c>
      <c r="IQ26" s="27" t="s">
        <v>5261</v>
      </c>
      <c r="IR26" s="27" t="s">
        <v>5262</v>
      </c>
      <c r="IS26" s="27" t="s">
        <v>5263</v>
      </c>
      <c r="IT26" s="27" t="s">
        <v>5164</v>
      </c>
      <c r="IU26" s="27" t="s">
        <v>5264</v>
      </c>
      <c r="IV26" s="27" t="s">
        <v>5265</v>
      </c>
      <c r="IW26" s="27" t="s">
        <v>5120</v>
      </c>
      <c r="IX26" s="27" t="s">
        <v>5266</v>
      </c>
      <c r="IY26" s="27" t="s">
        <v>5267</v>
      </c>
      <c r="IZ26" s="27" t="s">
        <v>5268</v>
      </c>
      <c r="JA26" s="27" t="s">
        <v>5269</v>
      </c>
      <c r="JB26" s="27" t="s">
        <v>5270</v>
      </c>
      <c r="JC26" s="27" t="s">
        <v>5271</v>
      </c>
      <c r="JD26" s="27" t="s">
        <v>5272</v>
      </c>
      <c r="JE26" s="27" t="s">
        <v>5273</v>
      </c>
      <c r="JF26" s="27" t="s">
        <v>5274</v>
      </c>
      <c r="JG26" s="27" t="s">
        <v>5275</v>
      </c>
      <c r="JH26" s="27" t="s">
        <v>5276</v>
      </c>
      <c r="JI26" s="27" t="s">
        <v>5277</v>
      </c>
      <c r="JJ26" s="27" t="s">
        <v>5278</v>
      </c>
      <c r="JK26" s="27" t="s">
        <v>5279</v>
      </c>
      <c r="JL26" s="27" t="s">
        <v>5280</v>
      </c>
      <c r="JM26" s="27" t="s">
        <v>5281</v>
      </c>
      <c r="JN26" s="27" t="s">
        <v>5282</v>
      </c>
      <c r="JO26" s="27" t="s">
        <v>5283</v>
      </c>
      <c r="JP26" s="27" t="s">
        <v>5284</v>
      </c>
      <c r="JQ26" s="27" t="s">
        <v>5284</v>
      </c>
      <c r="JR26" s="27" t="s">
        <v>5285</v>
      </c>
      <c r="JS26" s="27" t="s">
        <v>5286</v>
      </c>
      <c r="JT26" s="27" t="s">
        <v>5287</v>
      </c>
      <c r="JU26" s="27" t="s">
        <v>5288</v>
      </c>
      <c r="JV26" s="27" t="s">
        <v>5289</v>
      </c>
      <c r="JW26" s="27" t="s">
        <v>5290</v>
      </c>
      <c r="JX26" s="27" t="s">
        <v>5291</v>
      </c>
      <c r="JY26" s="27" t="s">
        <v>5292</v>
      </c>
      <c r="JZ26" s="27" t="s">
        <v>5293</v>
      </c>
      <c r="KA26" s="27" t="s">
        <v>5294</v>
      </c>
      <c r="KB26" s="27" t="s">
        <v>5295</v>
      </c>
      <c r="KC26" s="27" t="s">
        <v>5296</v>
      </c>
      <c r="KD26" s="27" t="s">
        <v>5297</v>
      </c>
      <c r="KE26" s="27" t="s">
        <v>5298</v>
      </c>
      <c r="KF26" s="27" t="s">
        <v>5299</v>
      </c>
      <c r="KG26" s="27" t="s">
        <v>5300</v>
      </c>
      <c r="KH26" s="27" t="s">
        <v>5301</v>
      </c>
      <c r="KI26" s="27" t="s">
        <v>5302</v>
      </c>
      <c r="KJ26" s="27" t="s">
        <v>5303</v>
      </c>
      <c r="KK26" s="27" t="s">
        <v>5304</v>
      </c>
      <c r="KL26" s="27" t="s">
        <v>5305</v>
      </c>
      <c r="KM26" s="27" t="s">
        <v>5306</v>
      </c>
      <c r="KN26" s="27" t="s">
        <v>5307</v>
      </c>
      <c r="KO26" s="27" t="s">
        <v>5308</v>
      </c>
      <c r="KP26" s="27" t="s">
        <v>5309</v>
      </c>
      <c r="KQ26" s="27" t="s">
        <v>5310</v>
      </c>
      <c r="KR26" s="27" t="s">
        <v>5311</v>
      </c>
      <c r="KS26" s="27" t="s">
        <v>5312</v>
      </c>
      <c r="KT26" s="27" t="s">
        <v>5313</v>
      </c>
      <c r="KU26" s="27" t="s">
        <v>5314</v>
      </c>
      <c r="KV26" s="27" t="s">
        <v>5315</v>
      </c>
      <c r="KW26" s="27" t="s">
        <v>5312</v>
      </c>
      <c r="KX26" s="27" t="s">
        <v>5316</v>
      </c>
      <c r="KY26" s="27" t="s">
        <v>5317</v>
      </c>
      <c r="KZ26" s="27" t="s">
        <v>5318</v>
      </c>
      <c r="LA26" s="27" t="s">
        <v>5144</v>
      </c>
      <c r="LB26" s="27" t="s">
        <v>5319</v>
      </c>
      <c r="LC26" s="27" t="s">
        <v>5320</v>
      </c>
      <c r="LD26" s="27" t="s">
        <v>5321</v>
      </c>
      <c r="LE26" s="27" t="s">
        <v>5322</v>
      </c>
      <c r="LF26" s="27" t="s">
        <v>5323</v>
      </c>
      <c r="LG26" s="27" t="s">
        <v>5188</v>
      </c>
      <c r="LH26" s="27" t="s">
        <v>5324</v>
      </c>
      <c r="LI26" s="27" t="s">
        <v>5325</v>
      </c>
      <c r="LJ26" s="27" t="s">
        <v>5326</v>
      </c>
      <c r="LK26" s="27" t="s">
        <v>5327</v>
      </c>
      <c r="LL26" s="27" t="s">
        <v>5168</v>
      </c>
      <c r="LM26" s="27" t="s">
        <v>5328</v>
      </c>
      <c r="LN26" s="27" t="s">
        <v>5097</v>
      </c>
      <c r="LO26" s="27" t="s">
        <v>5329</v>
      </c>
      <c r="LP26" s="27" t="s">
        <v>5329</v>
      </c>
      <c r="LQ26" s="27" t="s">
        <v>5330</v>
      </c>
      <c r="LR26" s="27" t="s">
        <v>5331</v>
      </c>
      <c r="LS26" s="27" t="s">
        <v>5332</v>
      </c>
      <c r="LT26" s="27" t="s">
        <v>5333</v>
      </c>
      <c r="LU26" s="27" t="s">
        <v>5334</v>
      </c>
      <c r="LV26" s="27" t="s">
        <v>5335</v>
      </c>
      <c r="LW26" s="27" t="s">
        <v>5336</v>
      </c>
      <c r="LX26" s="27" t="s">
        <v>5337</v>
      </c>
      <c r="LY26" s="27" t="s">
        <v>5338</v>
      </c>
      <c r="LZ26" s="27" t="s">
        <v>5167</v>
      </c>
      <c r="MA26" s="27" t="s">
        <v>5339</v>
      </c>
      <c r="MB26" s="27" t="s">
        <v>5340</v>
      </c>
      <c r="MC26" s="27" t="s">
        <v>5167</v>
      </c>
      <c r="MD26" s="27" t="s">
        <v>5341</v>
      </c>
      <c r="ME26" s="27" t="s">
        <v>5342</v>
      </c>
      <c r="MF26" s="27" t="s">
        <v>5343</v>
      </c>
      <c r="MG26" s="27" t="s">
        <v>5344</v>
      </c>
      <c r="MH26" s="27" t="s">
        <v>5345</v>
      </c>
      <c r="MI26" s="27" t="s">
        <v>5346</v>
      </c>
      <c r="MJ26" s="27" t="s">
        <v>5347</v>
      </c>
      <c r="MK26" s="27" t="s">
        <v>5348</v>
      </c>
      <c r="ML26" s="27" t="s">
        <v>5349</v>
      </c>
      <c r="MM26" s="27" t="s">
        <v>5350</v>
      </c>
      <c r="MN26" s="27" t="s">
        <v>5351</v>
      </c>
      <c r="MO26" s="27" t="s">
        <v>5352</v>
      </c>
      <c r="MP26" s="27" t="s">
        <v>5353</v>
      </c>
      <c r="MQ26" s="27" t="s">
        <v>5354</v>
      </c>
      <c r="MR26" s="27" t="s">
        <v>5355</v>
      </c>
      <c r="MS26" s="27" t="s">
        <v>5356</v>
      </c>
      <c r="MT26" s="27" t="s">
        <v>5357</v>
      </c>
      <c r="MU26" s="27" t="s">
        <v>5358</v>
      </c>
      <c r="MV26" s="27" t="s">
        <v>5359</v>
      </c>
      <c r="MW26" s="27" t="s">
        <v>5360</v>
      </c>
      <c r="MX26" s="27" t="s">
        <v>5082</v>
      </c>
      <c r="MY26" s="27" t="s">
        <v>5361</v>
      </c>
      <c r="MZ26" s="27" t="s">
        <v>5362</v>
      </c>
      <c r="NA26" s="27" t="s">
        <v>5363</v>
      </c>
      <c r="NB26" s="27" t="s">
        <v>5364</v>
      </c>
      <c r="NC26" s="27" t="s">
        <v>5365</v>
      </c>
      <c r="ND26" s="27" t="s">
        <v>5366</v>
      </c>
      <c r="NE26" s="28" t="s">
        <v>5367</v>
      </c>
    </row>
    <row r="27" spans="2:369" x14ac:dyDescent="0.25">
      <c r="B27" s="39">
        <v>46296</v>
      </c>
      <c r="C27" s="27" t="s">
        <v>5368</v>
      </c>
      <c r="D27" s="27" t="s">
        <v>5369</v>
      </c>
      <c r="E27" s="27" t="s">
        <v>5370</v>
      </c>
      <c r="F27" s="27" t="s">
        <v>5370</v>
      </c>
      <c r="G27" s="27" t="s">
        <v>5371</v>
      </c>
      <c r="H27" s="27" t="s">
        <v>5372</v>
      </c>
      <c r="I27" s="27" t="s">
        <v>5373</v>
      </c>
      <c r="J27" s="27" t="s">
        <v>5374</v>
      </c>
      <c r="K27" s="27" t="s">
        <v>5375</v>
      </c>
      <c r="L27" s="27" t="s">
        <v>5376</v>
      </c>
      <c r="M27" s="27" t="s">
        <v>5377</v>
      </c>
      <c r="N27" s="27" t="s">
        <v>5378</v>
      </c>
      <c r="O27" s="27" t="s">
        <v>5379</v>
      </c>
      <c r="P27" s="27" t="s">
        <v>5379</v>
      </c>
      <c r="Q27" s="27" t="s">
        <v>5380</v>
      </c>
      <c r="R27" s="27" t="s">
        <v>5381</v>
      </c>
      <c r="S27" s="27" t="s">
        <v>5382</v>
      </c>
      <c r="T27" s="27" t="s">
        <v>5383</v>
      </c>
      <c r="U27" s="27" t="s">
        <v>5384</v>
      </c>
      <c r="V27" s="27" t="s">
        <v>5385</v>
      </c>
      <c r="W27" s="27" t="s">
        <v>5386</v>
      </c>
      <c r="X27" s="27" t="s">
        <v>5387</v>
      </c>
      <c r="Y27" s="27" t="s">
        <v>5388</v>
      </c>
      <c r="Z27" s="27" t="s">
        <v>5389</v>
      </c>
      <c r="AA27" s="27" t="s">
        <v>5390</v>
      </c>
      <c r="AB27" s="27" t="s">
        <v>5390</v>
      </c>
      <c r="AC27" s="27" t="s">
        <v>5391</v>
      </c>
      <c r="AD27" s="27" t="s">
        <v>5391</v>
      </c>
      <c r="AE27" s="27" t="s">
        <v>5392</v>
      </c>
      <c r="AF27" s="27" t="s">
        <v>5393</v>
      </c>
      <c r="AG27" s="27" t="s">
        <v>5394</v>
      </c>
      <c r="AH27" s="27" t="s">
        <v>5395</v>
      </c>
      <c r="AI27" s="27" t="s">
        <v>5396</v>
      </c>
      <c r="AJ27" s="27" t="s">
        <v>5397</v>
      </c>
      <c r="AK27" s="27" t="s">
        <v>5398</v>
      </c>
      <c r="AL27" s="27" t="s">
        <v>5399</v>
      </c>
      <c r="AM27" s="27" t="s">
        <v>5400</v>
      </c>
      <c r="AN27" s="27" t="s">
        <v>5401</v>
      </c>
      <c r="AO27" s="27" t="s">
        <v>5402</v>
      </c>
      <c r="AP27" s="27" t="s">
        <v>5403</v>
      </c>
      <c r="AQ27" s="27" t="s">
        <v>5404</v>
      </c>
      <c r="AR27" s="27" t="s">
        <v>5405</v>
      </c>
      <c r="AS27" s="27" t="s">
        <v>5406</v>
      </c>
      <c r="AT27" s="27" t="s">
        <v>5407</v>
      </c>
      <c r="AU27" s="27" t="s">
        <v>5408</v>
      </c>
      <c r="AV27" s="27" t="s">
        <v>5409</v>
      </c>
      <c r="AW27" s="27" t="s">
        <v>5410</v>
      </c>
      <c r="AX27" s="27" t="s">
        <v>5411</v>
      </c>
      <c r="AY27" s="27" t="s">
        <v>5412</v>
      </c>
      <c r="AZ27" s="27" t="s">
        <v>5413</v>
      </c>
      <c r="BA27" s="27" t="s">
        <v>5414</v>
      </c>
      <c r="BB27" s="27" t="s">
        <v>5415</v>
      </c>
      <c r="BC27" s="27" t="s">
        <v>5416</v>
      </c>
      <c r="BD27" s="27" t="s">
        <v>5417</v>
      </c>
      <c r="BE27" s="27" t="s">
        <v>5418</v>
      </c>
      <c r="BF27" s="27" t="s">
        <v>5404</v>
      </c>
      <c r="BG27" s="27" t="s">
        <v>5419</v>
      </c>
      <c r="BH27" s="27" t="s">
        <v>5420</v>
      </c>
      <c r="BI27" s="27" t="s">
        <v>5421</v>
      </c>
      <c r="BJ27" s="27" t="s">
        <v>5422</v>
      </c>
      <c r="BK27" s="27" t="s">
        <v>5423</v>
      </c>
      <c r="BL27" s="27" t="s">
        <v>5424</v>
      </c>
      <c r="BM27" s="27" t="s">
        <v>5425</v>
      </c>
      <c r="BN27" s="27" t="s">
        <v>5426</v>
      </c>
      <c r="BO27" s="27" t="s">
        <v>5409</v>
      </c>
      <c r="BP27" s="27" t="s">
        <v>5427</v>
      </c>
      <c r="BQ27" s="27" t="s">
        <v>5428</v>
      </c>
      <c r="BR27" s="27" t="s">
        <v>5429</v>
      </c>
      <c r="BS27" s="27" t="s">
        <v>5430</v>
      </c>
      <c r="BT27" s="27" t="s">
        <v>5431</v>
      </c>
      <c r="BU27" s="27" t="s">
        <v>5432</v>
      </c>
      <c r="BV27" s="27" t="s">
        <v>5433</v>
      </c>
      <c r="BW27" s="27" t="s">
        <v>5434</v>
      </c>
      <c r="BX27" s="27" t="s">
        <v>5435</v>
      </c>
      <c r="BY27" s="27" t="s">
        <v>5436</v>
      </c>
      <c r="BZ27" s="27" t="s">
        <v>5437</v>
      </c>
      <c r="CA27" s="27" t="s">
        <v>5438</v>
      </c>
      <c r="CB27" s="27" t="s">
        <v>5439</v>
      </c>
      <c r="CC27" s="27" t="s">
        <v>5440</v>
      </c>
      <c r="CD27" s="27" t="s">
        <v>5441</v>
      </c>
      <c r="CE27" s="27" t="s">
        <v>5442</v>
      </c>
      <c r="CF27" s="27" t="s">
        <v>5443</v>
      </c>
      <c r="CG27" s="27" t="s">
        <v>5443</v>
      </c>
      <c r="CH27" s="27" t="s">
        <v>5444</v>
      </c>
      <c r="CI27" s="27" t="s">
        <v>5445</v>
      </c>
      <c r="CJ27" s="27" t="s">
        <v>5443</v>
      </c>
      <c r="CK27" s="27" t="s">
        <v>5446</v>
      </c>
      <c r="CL27" s="27" t="s">
        <v>5447</v>
      </c>
      <c r="CM27" s="27" t="s">
        <v>5448</v>
      </c>
      <c r="CN27" s="27" t="s">
        <v>5449</v>
      </c>
      <c r="CO27" s="27" t="s">
        <v>5450</v>
      </c>
      <c r="CP27" s="27" t="s">
        <v>5451</v>
      </c>
      <c r="CQ27" s="27" t="s">
        <v>5452</v>
      </c>
      <c r="CR27" s="27" t="s">
        <v>5453</v>
      </c>
      <c r="CS27" s="27" t="s">
        <v>5454</v>
      </c>
      <c r="CT27" s="27" t="s">
        <v>5455</v>
      </c>
      <c r="CU27" s="27" t="s">
        <v>5456</v>
      </c>
      <c r="CV27" s="27" t="s">
        <v>5457</v>
      </c>
      <c r="CW27" s="27" t="s">
        <v>5458</v>
      </c>
      <c r="CX27" s="27" t="s">
        <v>5427</v>
      </c>
      <c r="CY27" s="27" t="s">
        <v>5459</v>
      </c>
      <c r="CZ27" s="27" t="s">
        <v>5460</v>
      </c>
      <c r="DA27" s="27" t="s">
        <v>5461</v>
      </c>
      <c r="DB27" s="27" t="s">
        <v>5462</v>
      </c>
      <c r="DC27" s="27" t="s">
        <v>5463</v>
      </c>
      <c r="DD27" s="27" t="s">
        <v>5464</v>
      </c>
      <c r="DE27" s="27" t="s">
        <v>5465</v>
      </c>
      <c r="DF27" s="27" t="s">
        <v>5460</v>
      </c>
      <c r="DG27" s="27" t="s">
        <v>5464</v>
      </c>
      <c r="DH27" s="27" t="s">
        <v>5466</v>
      </c>
      <c r="DI27" s="27" t="s">
        <v>5467</v>
      </c>
      <c r="DJ27" s="27" t="s">
        <v>5468</v>
      </c>
      <c r="DK27" s="27" t="s">
        <v>5469</v>
      </c>
      <c r="DL27" s="27" t="s">
        <v>5470</v>
      </c>
      <c r="DM27" s="27" t="s">
        <v>5471</v>
      </c>
      <c r="DN27" s="27" t="s">
        <v>5472</v>
      </c>
      <c r="DO27" s="27" t="s">
        <v>5473</v>
      </c>
      <c r="DP27" s="27" t="s">
        <v>5474</v>
      </c>
      <c r="DQ27" s="27" t="s">
        <v>5475</v>
      </c>
      <c r="DR27" s="27" t="s">
        <v>5476</v>
      </c>
      <c r="DS27" s="27" t="s">
        <v>5477</v>
      </c>
      <c r="DT27" s="27" t="s">
        <v>5456</v>
      </c>
      <c r="DU27" s="27" t="s">
        <v>5478</v>
      </c>
      <c r="DV27" s="27" t="s">
        <v>5479</v>
      </c>
      <c r="DW27" s="27" t="s">
        <v>5480</v>
      </c>
      <c r="DX27" s="27" t="s">
        <v>5481</v>
      </c>
      <c r="DY27" s="27" t="s">
        <v>5482</v>
      </c>
      <c r="DZ27" s="27" t="s">
        <v>5483</v>
      </c>
      <c r="EA27" s="27" t="s">
        <v>5484</v>
      </c>
      <c r="EB27" s="27" t="s">
        <v>5485</v>
      </c>
      <c r="EC27" s="27" t="s">
        <v>5486</v>
      </c>
      <c r="ED27" s="27" t="s">
        <v>5487</v>
      </c>
      <c r="EE27" s="27" t="s">
        <v>5488</v>
      </c>
      <c r="EF27" s="27" t="s">
        <v>5489</v>
      </c>
      <c r="EG27" s="27" t="s">
        <v>5490</v>
      </c>
      <c r="EH27" s="27" t="s">
        <v>5491</v>
      </c>
      <c r="EI27" s="27" t="s">
        <v>5492</v>
      </c>
      <c r="EJ27" s="27" t="s">
        <v>5493</v>
      </c>
      <c r="EK27" s="27" t="s">
        <v>5494</v>
      </c>
      <c r="EL27" s="27" t="s">
        <v>5495</v>
      </c>
      <c r="EM27" s="27" t="s">
        <v>5496</v>
      </c>
      <c r="EN27" s="27" t="s">
        <v>5497</v>
      </c>
      <c r="EO27" s="27" t="s">
        <v>5498</v>
      </c>
      <c r="EP27" s="27" t="s">
        <v>5499</v>
      </c>
      <c r="EQ27" s="27" t="s">
        <v>5500</v>
      </c>
      <c r="ER27" s="27" t="s">
        <v>5501</v>
      </c>
      <c r="ES27" s="27" t="s">
        <v>5502</v>
      </c>
      <c r="ET27" s="27" t="s">
        <v>5503</v>
      </c>
      <c r="EU27" s="27" t="s">
        <v>5504</v>
      </c>
      <c r="EV27" s="27" t="s">
        <v>5504</v>
      </c>
      <c r="EW27" s="27" t="s">
        <v>5505</v>
      </c>
      <c r="EX27" s="27" t="s">
        <v>5506</v>
      </c>
      <c r="EY27" s="27" t="s">
        <v>5507</v>
      </c>
      <c r="EZ27" s="27" t="s">
        <v>5508</v>
      </c>
      <c r="FA27" s="27" t="s">
        <v>5509</v>
      </c>
      <c r="FB27" s="27" t="s">
        <v>5510</v>
      </c>
      <c r="FC27" s="27" t="s">
        <v>5511</v>
      </c>
      <c r="FD27" s="27" t="s">
        <v>5512</v>
      </c>
      <c r="FE27" s="27" t="s">
        <v>5513</v>
      </c>
      <c r="FF27" s="27" t="s">
        <v>5514</v>
      </c>
      <c r="FG27" s="27" t="s">
        <v>5515</v>
      </c>
      <c r="FH27" s="27" t="s">
        <v>5516</v>
      </c>
      <c r="FI27" s="27" t="s">
        <v>5517</v>
      </c>
      <c r="FJ27" s="27" t="s">
        <v>5518</v>
      </c>
      <c r="FK27" s="27" t="s">
        <v>5519</v>
      </c>
      <c r="FL27" s="27" t="s">
        <v>5520</v>
      </c>
      <c r="FM27" s="27" t="s">
        <v>5521</v>
      </c>
      <c r="FN27" s="27" t="s">
        <v>5522</v>
      </c>
      <c r="FO27" s="27" t="s">
        <v>5523</v>
      </c>
      <c r="FP27" s="27" t="s">
        <v>5524</v>
      </c>
      <c r="FQ27" s="27" t="s">
        <v>5525</v>
      </c>
      <c r="FR27" s="27" t="s">
        <v>5526</v>
      </c>
      <c r="FS27" s="27" t="s">
        <v>5527</v>
      </c>
      <c r="FT27" s="27" t="s">
        <v>5528</v>
      </c>
      <c r="FU27" s="27" t="s">
        <v>5529</v>
      </c>
      <c r="FV27" s="27" t="s">
        <v>5530</v>
      </c>
      <c r="FW27" s="27" t="s">
        <v>5531</v>
      </c>
      <c r="FX27" s="27" t="s">
        <v>5473</v>
      </c>
      <c r="FY27" s="27" t="s">
        <v>5532</v>
      </c>
      <c r="FZ27" s="27" t="s">
        <v>5427</v>
      </c>
      <c r="GA27" s="27" t="s">
        <v>5533</v>
      </c>
      <c r="GB27" s="27" t="s">
        <v>5534</v>
      </c>
      <c r="GC27" s="27" t="s">
        <v>5535</v>
      </c>
      <c r="GD27" s="27" t="s">
        <v>5536</v>
      </c>
      <c r="GE27" s="27" t="s">
        <v>5537</v>
      </c>
      <c r="GF27" s="27" t="s">
        <v>5538</v>
      </c>
      <c r="GG27" s="27" t="s">
        <v>5539</v>
      </c>
      <c r="GH27" s="27" t="s">
        <v>5540</v>
      </c>
      <c r="GI27" s="27" t="s">
        <v>5541</v>
      </c>
      <c r="GJ27" s="27" t="s">
        <v>5535</v>
      </c>
      <c r="GK27" s="27" t="s">
        <v>5542</v>
      </c>
      <c r="GL27" s="27" t="s">
        <v>5543</v>
      </c>
      <c r="GM27" s="27" t="s">
        <v>5544</v>
      </c>
      <c r="GN27" s="27" t="s">
        <v>5545</v>
      </c>
      <c r="GO27" s="27" t="s">
        <v>5546</v>
      </c>
      <c r="GP27" s="27" t="s">
        <v>5526</v>
      </c>
      <c r="GQ27" s="27" t="s">
        <v>5547</v>
      </c>
      <c r="GR27" s="27" t="s">
        <v>5548</v>
      </c>
      <c r="GS27" s="27" t="s">
        <v>5549</v>
      </c>
      <c r="GT27" s="27" t="s">
        <v>5527</v>
      </c>
      <c r="GU27" s="27" t="s">
        <v>5537</v>
      </c>
      <c r="GV27" s="27" t="s">
        <v>5512</v>
      </c>
      <c r="GW27" s="27" t="s">
        <v>5550</v>
      </c>
      <c r="GX27" s="27" t="s">
        <v>5551</v>
      </c>
      <c r="GY27" s="27" t="s">
        <v>5552</v>
      </c>
      <c r="GZ27" s="27" t="s">
        <v>5553</v>
      </c>
      <c r="HA27" s="27" t="s">
        <v>5554</v>
      </c>
      <c r="HB27" s="27" t="s">
        <v>5555</v>
      </c>
      <c r="HC27" s="27" t="s">
        <v>5556</v>
      </c>
      <c r="HD27" s="27" t="s">
        <v>5556</v>
      </c>
      <c r="HE27" s="27" t="s">
        <v>5557</v>
      </c>
      <c r="HF27" s="27" t="s">
        <v>5558</v>
      </c>
      <c r="HG27" s="27" t="s">
        <v>5559</v>
      </c>
      <c r="HH27" s="27" t="s">
        <v>5560</v>
      </c>
      <c r="HI27" s="27" t="s">
        <v>5561</v>
      </c>
      <c r="HJ27" s="27" t="s">
        <v>5562</v>
      </c>
      <c r="HK27" s="27" t="s">
        <v>5563</v>
      </c>
      <c r="HL27" s="27" t="s">
        <v>5564</v>
      </c>
      <c r="HM27" s="27" t="s">
        <v>5565</v>
      </c>
      <c r="HN27" s="27" t="s">
        <v>5566</v>
      </c>
      <c r="HO27" s="27" t="s">
        <v>5567</v>
      </c>
      <c r="HP27" s="27" t="s">
        <v>5568</v>
      </c>
      <c r="HQ27" s="27" t="s">
        <v>5569</v>
      </c>
      <c r="HR27" s="27" t="s">
        <v>5570</v>
      </c>
      <c r="HS27" s="27" t="s">
        <v>5571</v>
      </c>
      <c r="HT27" s="27" t="s">
        <v>5572</v>
      </c>
      <c r="HU27" s="27" t="s">
        <v>5573</v>
      </c>
      <c r="HV27" s="27" t="s">
        <v>5574</v>
      </c>
      <c r="HW27" s="27" t="s">
        <v>5575</v>
      </c>
      <c r="HX27" s="27" t="s">
        <v>5483</v>
      </c>
      <c r="HY27" s="27" t="s">
        <v>5576</v>
      </c>
      <c r="HZ27" s="27" t="s">
        <v>5577</v>
      </c>
      <c r="IA27" s="27" t="s">
        <v>5578</v>
      </c>
      <c r="IB27" s="27" t="s">
        <v>5579</v>
      </c>
      <c r="IC27" s="27" t="s">
        <v>5580</v>
      </c>
      <c r="ID27" s="27" t="s">
        <v>5581</v>
      </c>
      <c r="IE27" s="27" t="s">
        <v>5582</v>
      </c>
      <c r="IF27" s="27" t="s">
        <v>5583</v>
      </c>
      <c r="IG27" s="27" t="s">
        <v>5584</v>
      </c>
      <c r="IH27" s="27" t="s">
        <v>5585</v>
      </c>
      <c r="II27" s="27" t="s">
        <v>5586</v>
      </c>
      <c r="IJ27" s="27" t="s">
        <v>5474</v>
      </c>
      <c r="IK27" s="27" t="s">
        <v>5587</v>
      </c>
      <c r="IL27" s="27" t="s">
        <v>5588</v>
      </c>
      <c r="IM27" s="27" t="s">
        <v>5474</v>
      </c>
      <c r="IN27" s="27" t="s">
        <v>5589</v>
      </c>
      <c r="IO27" s="27" t="s">
        <v>5590</v>
      </c>
      <c r="IP27" s="27" t="s">
        <v>5591</v>
      </c>
      <c r="IQ27" s="27" t="s">
        <v>5592</v>
      </c>
      <c r="IR27" s="27" t="s">
        <v>5593</v>
      </c>
      <c r="IS27" s="27" t="s">
        <v>5594</v>
      </c>
      <c r="IT27" s="27" t="s">
        <v>5495</v>
      </c>
      <c r="IU27" s="27" t="s">
        <v>5595</v>
      </c>
      <c r="IV27" s="27" t="s">
        <v>5596</v>
      </c>
      <c r="IW27" s="27" t="s">
        <v>5451</v>
      </c>
      <c r="IX27" s="27" t="s">
        <v>5597</v>
      </c>
      <c r="IY27" s="27" t="s">
        <v>5598</v>
      </c>
      <c r="IZ27" s="27" t="s">
        <v>5599</v>
      </c>
      <c r="JA27" s="27" t="s">
        <v>5600</v>
      </c>
      <c r="JB27" s="27" t="s">
        <v>5601</v>
      </c>
      <c r="JC27" s="27" t="s">
        <v>5602</v>
      </c>
      <c r="JD27" s="27" t="s">
        <v>5603</v>
      </c>
      <c r="JE27" s="27" t="s">
        <v>5604</v>
      </c>
      <c r="JF27" s="27" t="s">
        <v>5605</v>
      </c>
      <c r="JG27" s="27" t="s">
        <v>5606</v>
      </c>
      <c r="JH27" s="27" t="s">
        <v>5607</v>
      </c>
      <c r="JI27" s="27" t="s">
        <v>5608</v>
      </c>
      <c r="JJ27" s="27" t="s">
        <v>5609</v>
      </c>
      <c r="JK27" s="27" t="s">
        <v>5610</v>
      </c>
      <c r="JL27" s="27" t="s">
        <v>5611</v>
      </c>
      <c r="JM27" s="27" t="s">
        <v>5612</v>
      </c>
      <c r="JN27" s="27" t="s">
        <v>5613</v>
      </c>
      <c r="JO27" s="27" t="s">
        <v>5614</v>
      </c>
      <c r="JP27" s="27" t="s">
        <v>5615</v>
      </c>
      <c r="JQ27" s="27" t="s">
        <v>5615</v>
      </c>
      <c r="JR27" s="27" t="s">
        <v>5616</v>
      </c>
      <c r="JS27" s="27" t="s">
        <v>5617</v>
      </c>
      <c r="JT27" s="27" t="s">
        <v>5618</v>
      </c>
      <c r="JU27" s="27" t="s">
        <v>5619</v>
      </c>
      <c r="JV27" s="27" t="s">
        <v>5620</v>
      </c>
      <c r="JW27" s="27" t="s">
        <v>5621</v>
      </c>
      <c r="JX27" s="27" t="s">
        <v>5622</v>
      </c>
      <c r="JY27" s="27" t="s">
        <v>5623</v>
      </c>
      <c r="JZ27" s="27" t="s">
        <v>5624</v>
      </c>
      <c r="KA27" s="27" t="s">
        <v>5625</v>
      </c>
      <c r="KB27" s="27" t="s">
        <v>5626</v>
      </c>
      <c r="KC27" s="27" t="s">
        <v>5627</v>
      </c>
      <c r="KD27" s="27" t="s">
        <v>5628</v>
      </c>
      <c r="KE27" s="27" t="s">
        <v>5615</v>
      </c>
      <c r="KF27" s="27" t="s">
        <v>5629</v>
      </c>
      <c r="KG27" s="27" t="s">
        <v>5630</v>
      </c>
      <c r="KH27" s="27" t="s">
        <v>5631</v>
      </c>
      <c r="KI27" s="27" t="s">
        <v>5632</v>
      </c>
      <c r="KJ27" s="27" t="s">
        <v>5633</v>
      </c>
      <c r="KK27" s="27" t="s">
        <v>5634</v>
      </c>
      <c r="KL27" s="27" t="s">
        <v>5635</v>
      </c>
      <c r="KM27" s="27" t="s">
        <v>5636</v>
      </c>
      <c r="KN27" s="27" t="s">
        <v>5637</v>
      </c>
      <c r="KO27" s="27" t="s">
        <v>5638</v>
      </c>
      <c r="KP27" s="27" t="s">
        <v>5639</v>
      </c>
      <c r="KQ27" s="27" t="s">
        <v>5640</v>
      </c>
      <c r="KR27" s="27" t="s">
        <v>5641</v>
      </c>
      <c r="KS27" s="27" t="s">
        <v>5642</v>
      </c>
      <c r="KT27" s="27" t="s">
        <v>5643</v>
      </c>
      <c r="KU27" s="27" t="s">
        <v>5643</v>
      </c>
      <c r="KV27" s="27" t="s">
        <v>5644</v>
      </c>
      <c r="KW27" s="27" t="s">
        <v>5642</v>
      </c>
      <c r="KX27" s="27" t="s">
        <v>5645</v>
      </c>
      <c r="KY27" s="27" t="s">
        <v>5646</v>
      </c>
      <c r="KZ27" s="27" t="s">
        <v>5647</v>
      </c>
      <c r="LA27" s="27" t="s">
        <v>5475</v>
      </c>
      <c r="LB27" s="27" t="s">
        <v>5648</v>
      </c>
      <c r="LC27" s="27" t="s">
        <v>5649</v>
      </c>
      <c r="LD27" s="27" t="s">
        <v>5650</v>
      </c>
      <c r="LE27" s="27" t="s">
        <v>5651</v>
      </c>
      <c r="LF27" s="27" t="s">
        <v>5652</v>
      </c>
      <c r="LG27" s="27" t="s">
        <v>5519</v>
      </c>
      <c r="LH27" s="27" t="s">
        <v>5653</v>
      </c>
      <c r="LI27" s="27" t="s">
        <v>5654</v>
      </c>
      <c r="LJ27" s="27" t="s">
        <v>5655</v>
      </c>
      <c r="LK27" s="27" t="s">
        <v>5656</v>
      </c>
      <c r="LL27" s="27" t="s">
        <v>5499</v>
      </c>
      <c r="LM27" s="27" t="s">
        <v>5657</v>
      </c>
      <c r="LN27" s="27" t="s">
        <v>5428</v>
      </c>
      <c r="LO27" s="27" t="s">
        <v>5658</v>
      </c>
      <c r="LP27" s="27" t="s">
        <v>5658</v>
      </c>
      <c r="LQ27" s="27" t="s">
        <v>5659</v>
      </c>
      <c r="LR27" s="27" t="s">
        <v>5660</v>
      </c>
      <c r="LS27" s="27" t="s">
        <v>5661</v>
      </c>
      <c r="LT27" s="27" t="s">
        <v>5662</v>
      </c>
      <c r="LU27" s="27" t="s">
        <v>5663</v>
      </c>
      <c r="LV27" s="27" t="s">
        <v>5664</v>
      </c>
      <c r="LW27" s="27" t="s">
        <v>5665</v>
      </c>
      <c r="LX27" s="27" t="s">
        <v>5666</v>
      </c>
      <c r="LY27" s="27" t="s">
        <v>5667</v>
      </c>
      <c r="LZ27" s="27" t="s">
        <v>5498</v>
      </c>
      <c r="MA27" s="27" t="s">
        <v>5668</v>
      </c>
      <c r="MB27" s="27" t="s">
        <v>5669</v>
      </c>
      <c r="MC27" s="27" t="s">
        <v>5498</v>
      </c>
      <c r="MD27" s="27" t="s">
        <v>5670</v>
      </c>
      <c r="ME27" s="27" t="s">
        <v>5671</v>
      </c>
      <c r="MF27" s="27" t="s">
        <v>5672</v>
      </c>
      <c r="MG27" s="27" t="s">
        <v>5673</v>
      </c>
      <c r="MH27" s="27" t="s">
        <v>5674</v>
      </c>
      <c r="MI27" s="27" t="s">
        <v>5675</v>
      </c>
      <c r="MJ27" s="27" t="s">
        <v>5676</v>
      </c>
      <c r="MK27" s="27" t="s">
        <v>5677</v>
      </c>
      <c r="ML27" s="27" t="s">
        <v>5678</v>
      </c>
      <c r="MM27" s="27" t="s">
        <v>5679</v>
      </c>
      <c r="MN27" s="27" t="s">
        <v>5680</v>
      </c>
      <c r="MO27" s="27" t="s">
        <v>5681</v>
      </c>
      <c r="MP27" s="27" t="s">
        <v>5682</v>
      </c>
      <c r="MQ27" s="27" t="s">
        <v>5683</v>
      </c>
      <c r="MR27" s="27" t="s">
        <v>5684</v>
      </c>
      <c r="MS27" s="27" t="s">
        <v>5685</v>
      </c>
      <c r="MT27" s="27" t="s">
        <v>5686</v>
      </c>
      <c r="MU27" s="27" t="s">
        <v>5687</v>
      </c>
      <c r="MV27" s="27" t="s">
        <v>5688</v>
      </c>
      <c r="MW27" s="27" t="s">
        <v>5689</v>
      </c>
      <c r="MX27" s="27" t="s">
        <v>5690</v>
      </c>
      <c r="MY27" s="27" t="s">
        <v>5691</v>
      </c>
      <c r="MZ27" s="27" t="s">
        <v>5692</v>
      </c>
      <c r="NA27" s="27" t="s">
        <v>5693</v>
      </c>
      <c r="NB27" s="27" t="s">
        <v>5694</v>
      </c>
      <c r="NC27" s="27" t="s">
        <v>5695</v>
      </c>
      <c r="ND27" s="27" t="s">
        <v>5696</v>
      </c>
      <c r="NE27" s="28" t="s">
        <v>5697</v>
      </c>
    </row>
    <row r="28" spans="2:369" x14ac:dyDescent="0.25">
      <c r="B28" s="39">
        <v>46327</v>
      </c>
      <c r="C28" s="27" t="s">
        <v>5698</v>
      </c>
      <c r="D28" s="27" t="s">
        <v>5699</v>
      </c>
      <c r="E28" s="27" t="s">
        <v>5700</v>
      </c>
      <c r="F28" s="27" t="s">
        <v>5700</v>
      </c>
      <c r="G28" s="27" t="s">
        <v>5701</v>
      </c>
      <c r="H28" s="27" t="s">
        <v>5702</v>
      </c>
      <c r="I28" s="27" t="s">
        <v>5703</v>
      </c>
      <c r="J28" s="27" t="s">
        <v>5704</v>
      </c>
      <c r="K28" s="27" t="s">
        <v>5705</v>
      </c>
      <c r="L28" s="27" t="s">
        <v>5706</v>
      </c>
      <c r="M28" s="27" t="s">
        <v>5707</v>
      </c>
      <c r="N28" s="27" t="s">
        <v>5708</v>
      </c>
      <c r="O28" s="27" t="s">
        <v>5709</v>
      </c>
      <c r="P28" s="27" t="s">
        <v>5709</v>
      </c>
      <c r="Q28" s="27" t="s">
        <v>5710</v>
      </c>
      <c r="R28" s="27" t="s">
        <v>5711</v>
      </c>
      <c r="S28" s="27" t="s">
        <v>5712</v>
      </c>
      <c r="T28" s="27" t="s">
        <v>5713</v>
      </c>
      <c r="U28" s="27" t="s">
        <v>5714</v>
      </c>
      <c r="V28" s="27" t="s">
        <v>5715</v>
      </c>
      <c r="W28" s="27" t="s">
        <v>5716</v>
      </c>
      <c r="X28" s="27" t="s">
        <v>5717</v>
      </c>
      <c r="Y28" s="27" t="s">
        <v>5718</v>
      </c>
      <c r="Z28" s="27" t="s">
        <v>5719</v>
      </c>
      <c r="AA28" s="27" t="s">
        <v>5720</v>
      </c>
      <c r="AB28" s="27" t="s">
        <v>5720</v>
      </c>
      <c r="AC28" s="27" t="s">
        <v>5721</v>
      </c>
      <c r="AD28" s="27" t="s">
        <v>5721</v>
      </c>
      <c r="AE28" s="27" t="s">
        <v>5722</v>
      </c>
      <c r="AF28" s="27" t="s">
        <v>5723</v>
      </c>
      <c r="AG28" s="27" t="s">
        <v>5724</v>
      </c>
      <c r="AH28" s="27" t="s">
        <v>5725</v>
      </c>
      <c r="AI28" s="27" t="s">
        <v>5726</v>
      </c>
      <c r="AJ28" s="27" t="s">
        <v>5727</v>
      </c>
      <c r="AK28" s="27" t="s">
        <v>5728</v>
      </c>
      <c r="AL28" s="27" t="s">
        <v>5729</v>
      </c>
      <c r="AM28" s="27" t="s">
        <v>5730</v>
      </c>
      <c r="AN28" s="27" t="s">
        <v>5731</v>
      </c>
      <c r="AO28" s="27" t="s">
        <v>5732</v>
      </c>
      <c r="AP28" s="27" t="s">
        <v>5733</v>
      </c>
      <c r="AQ28" s="27" t="s">
        <v>5734</v>
      </c>
      <c r="AR28" s="27" t="s">
        <v>5735</v>
      </c>
      <c r="AS28" s="27" t="s">
        <v>5736</v>
      </c>
      <c r="AT28" s="27" t="s">
        <v>5737</v>
      </c>
      <c r="AU28" s="27" t="s">
        <v>5738</v>
      </c>
      <c r="AV28" s="27" t="s">
        <v>5739</v>
      </c>
      <c r="AW28" s="27" t="s">
        <v>5740</v>
      </c>
      <c r="AX28" s="27" t="s">
        <v>5741</v>
      </c>
      <c r="AY28" s="27" t="s">
        <v>5742</v>
      </c>
      <c r="AZ28" s="27" t="s">
        <v>5743</v>
      </c>
      <c r="BA28" s="27" t="s">
        <v>5744</v>
      </c>
      <c r="BB28" s="27" t="s">
        <v>5745</v>
      </c>
      <c r="BC28" s="27" t="s">
        <v>5746</v>
      </c>
      <c r="BD28" s="27" t="s">
        <v>5747</v>
      </c>
      <c r="BE28" s="27" t="s">
        <v>5748</v>
      </c>
      <c r="BF28" s="27" t="s">
        <v>5734</v>
      </c>
      <c r="BG28" s="27" t="s">
        <v>5749</v>
      </c>
      <c r="BH28" s="27" t="s">
        <v>5750</v>
      </c>
      <c r="BI28" s="27" t="s">
        <v>5751</v>
      </c>
      <c r="BJ28" s="27" t="s">
        <v>5752</v>
      </c>
      <c r="BK28" s="27" t="s">
        <v>5753</v>
      </c>
      <c r="BL28" s="27" t="s">
        <v>5754</v>
      </c>
      <c r="BM28" s="27" t="s">
        <v>5755</v>
      </c>
      <c r="BN28" s="27" t="s">
        <v>5756</v>
      </c>
      <c r="BO28" s="27" t="s">
        <v>5739</v>
      </c>
      <c r="BP28" s="27" t="s">
        <v>5757</v>
      </c>
      <c r="BQ28" s="27" t="s">
        <v>5758</v>
      </c>
      <c r="BR28" s="27" t="s">
        <v>5759</v>
      </c>
      <c r="BS28" s="27" t="s">
        <v>5760</v>
      </c>
      <c r="BT28" s="27" t="s">
        <v>5761</v>
      </c>
      <c r="BU28" s="27" t="s">
        <v>5762</v>
      </c>
      <c r="BV28" s="27" t="s">
        <v>5763</v>
      </c>
      <c r="BW28" s="27" t="s">
        <v>5764</v>
      </c>
      <c r="BX28" s="27" t="s">
        <v>5765</v>
      </c>
      <c r="BY28" s="27" t="s">
        <v>5766</v>
      </c>
      <c r="BZ28" s="27" t="s">
        <v>5767</v>
      </c>
      <c r="CA28" s="27" t="s">
        <v>5768</v>
      </c>
      <c r="CB28" s="27" t="s">
        <v>5769</v>
      </c>
      <c r="CC28" s="27" t="s">
        <v>5770</v>
      </c>
      <c r="CD28" s="27" t="s">
        <v>5771</v>
      </c>
      <c r="CE28" s="27" t="s">
        <v>5772</v>
      </c>
      <c r="CF28" s="27" t="s">
        <v>5773</v>
      </c>
      <c r="CG28" s="27" t="s">
        <v>5773</v>
      </c>
      <c r="CH28" s="27" t="s">
        <v>5774</v>
      </c>
      <c r="CI28" s="27" t="s">
        <v>5775</v>
      </c>
      <c r="CJ28" s="27" t="s">
        <v>5773</v>
      </c>
      <c r="CK28" s="27" t="s">
        <v>5776</v>
      </c>
      <c r="CL28" s="27" t="s">
        <v>5777</v>
      </c>
      <c r="CM28" s="27" t="s">
        <v>5778</v>
      </c>
      <c r="CN28" s="27" t="s">
        <v>5779</v>
      </c>
      <c r="CO28" s="27" t="s">
        <v>5780</v>
      </c>
      <c r="CP28" s="27" t="s">
        <v>5781</v>
      </c>
      <c r="CQ28" s="27" t="s">
        <v>5782</v>
      </c>
      <c r="CR28" s="27" t="s">
        <v>5783</v>
      </c>
      <c r="CS28" s="27" t="s">
        <v>5784</v>
      </c>
      <c r="CT28" s="27" t="s">
        <v>5785</v>
      </c>
      <c r="CU28" s="27" t="s">
        <v>5786</v>
      </c>
      <c r="CV28" s="27" t="s">
        <v>5787</v>
      </c>
      <c r="CW28" s="27" t="s">
        <v>5788</v>
      </c>
      <c r="CX28" s="27" t="s">
        <v>5757</v>
      </c>
      <c r="CY28" s="27" t="s">
        <v>5789</v>
      </c>
      <c r="CZ28" s="27" t="s">
        <v>5790</v>
      </c>
      <c r="DA28" s="27" t="s">
        <v>5791</v>
      </c>
      <c r="DB28" s="27" t="s">
        <v>5792</v>
      </c>
      <c r="DC28" s="27" t="s">
        <v>5793</v>
      </c>
      <c r="DD28" s="27" t="s">
        <v>5794</v>
      </c>
      <c r="DE28" s="27" t="s">
        <v>5795</v>
      </c>
      <c r="DF28" s="27" t="s">
        <v>5790</v>
      </c>
      <c r="DG28" s="27" t="s">
        <v>5794</v>
      </c>
      <c r="DH28" s="27" t="s">
        <v>5796</v>
      </c>
      <c r="DI28" s="27" t="s">
        <v>5797</v>
      </c>
      <c r="DJ28" s="27" t="s">
        <v>5798</v>
      </c>
      <c r="DK28" s="27" t="s">
        <v>5799</v>
      </c>
      <c r="DL28" s="27" t="s">
        <v>5800</v>
      </c>
      <c r="DM28" s="27" t="s">
        <v>5801</v>
      </c>
      <c r="DN28" s="27" t="s">
        <v>5802</v>
      </c>
      <c r="DO28" s="27" t="s">
        <v>5803</v>
      </c>
      <c r="DP28" s="27" t="s">
        <v>5804</v>
      </c>
      <c r="DQ28" s="27" t="s">
        <v>5805</v>
      </c>
      <c r="DR28" s="27" t="s">
        <v>5806</v>
      </c>
      <c r="DS28" s="27" t="s">
        <v>5807</v>
      </c>
      <c r="DT28" s="27" t="s">
        <v>5786</v>
      </c>
      <c r="DU28" s="27" t="s">
        <v>5808</v>
      </c>
      <c r="DV28" s="27" t="s">
        <v>5809</v>
      </c>
      <c r="DW28" s="27" t="s">
        <v>5810</v>
      </c>
      <c r="DX28" s="27" t="s">
        <v>5782</v>
      </c>
      <c r="DY28" s="27" t="s">
        <v>5811</v>
      </c>
      <c r="DZ28" s="27" t="s">
        <v>5812</v>
      </c>
      <c r="EA28" s="27" t="s">
        <v>5813</v>
      </c>
      <c r="EB28" s="27" t="s">
        <v>5814</v>
      </c>
      <c r="EC28" s="27" t="s">
        <v>5815</v>
      </c>
      <c r="ED28" s="27" t="s">
        <v>5816</v>
      </c>
      <c r="EE28" s="27" t="s">
        <v>5817</v>
      </c>
      <c r="EF28" s="27" t="s">
        <v>5818</v>
      </c>
      <c r="EG28" s="27" t="s">
        <v>5819</v>
      </c>
      <c r="EH28" s="27" t="s">
        <v>5820</v>
      </c>
      <c r="EI28" s="27" t="s">
        <v>5821</v>
      </c>
      <c r="EJ28" s="27" t="s">
        <v>5822</v>
      </c>
      <c r="EK28" s="27" t="s">
        <v>5823</v>
      </c>
      <c r="EL28" s="27" t="s">
        <v>5824</v>
      </c>
      <c r="EM28" s="27" t="s">
        <v>5825</v>
      </c>
      <c r="EN28" s="27" t="s">
        <v>5826</v>
      </c>
      <c r="EO28" s="27" t="s">
        <v>5827</v>
      </c>
      <c r="EP28" s="27" t="s">
        <v>5828</v>
      </c>
      <c r="EQ28" s="27" t="s">
        <v>5829</v>
      </c>
      <c r="ER28" s="27" t="s">
        <v>5830</v>
      </c>
      <c r="ES28" s="27" t="s">
        <v>5831</v>
      </c>
      <c r="ET28" s="27" t="s">
        <v>5832</v>
      </c>
      <c r="EU28" s="27" t="s">
        <v>5833</v>
      </c>
      <c r="EV28" s="27" t="s">
        <v>5833</v>
      </c>
      <c r="EW28" s="27" t="s">
        <v>5834</v>
      </c>
      <c r="EX28" s="27" t="s">
        <v>5835</v>
      </c>
      <c r="EY28" s="27" t="s">
        <v>5836</v>
      </c>
      <c r="EZ28" s="27" t="s">
        <v>5837</v>
      </c>
      <c r="FA28" s="27" t="s">
        <v>5838</v>
      </c>
      <c r="FB28" s="27" t="s">
        <v>5839</v>
      </c>
      <c r="FC28" s="27" t="s">
        <v>5840</v>
      </c>
      <c r="FD28" s="27" t="s">
        <v>5841</v>
      </c>
      <c r="FE28" s="27" t="s">
        <v>5842</v>
      </c>
      <c r="FF28" s="27" t="s">
        <v>5843</v>
      </c>
      <c r="FG28" s="27" t="s">
        <v>5844</v>
      </c>
      <c r="FH28" s="27" t="s">
        <v>5845</v>
      </c>
      <c r="FI28" s="27" t="s">
        <v>5846</v>
      </c>
      <c r="FJ28" s="27" t="s">
        <v>5847</v>
      </c>
      <c r="FK28" s="27" t="s">
        <v>5848</v>
      </c>
      <c r="FL28" s="27" t="s">
        <v>5849</v>
      </c>
      <c r="FM28" s="27" t="s">
        <v>5850</v>
      </c>
      <c r="FN28" s="27" t="s">
        <v>5851</v>
      </c>
      <c r="FO28" s="27" t="s">
        <v>5852</v>
      </c>
      <c r="FP28" s="27" t="s">
        <v>5853</v>
      </c>
      <c r="FQ28" s="27" t="s">
        <v>5854</v>
      </c>
      <c r="FR28" s="27" t="s">
        <v>5855</v>
      </c>
      <c r="FS28" s="27" t="s">
        <v>5856</v>
      </c>
      <c r="FT28" s="27" t="s">
        <v>5857</v>
      </c>
      <c r="FU28" s="27" t="s">
        <v>5858</v>
      </c>
      <c r="FV28" s="27" t="s">
        <v>5859</v>
      </c>
      <c r="FW28" s="27" t="s">
        <v>5860</v>
      </c>
      <c r="FX28" s="27" t="s">
        <v>5803</v>
      </c>
      <c r="FY28" s="27" t="s">
        <v>5861</v>
      </c>
      <c r="FZ28" s="27" t="s">
        <v>5757</v>
      </c>
      <c r="GA28" s="27" t="s">
        <v>5862</v>
      </c>
      <c r="GB28" s="27" t="s">
        <v>5863</v>
      </c>
      <c r="GC28" s="27" t="s">
        <v>5864</v>
      </c>
      <c r="GD28" s="27" t="s">
        <v>5865</v>
      </c>
      <c r="GE28" s="27" t="s">
        <v>5866</v>
      </c>
      <c r="GF28" s="27" t="s">
        <v>5867</v>
      </c>
      <c r="GG28" s="27" t="s">
        <v>5868</v>
      </c>
      <c r="GH28" s="27" t="s">
        <v>5869</v>
      </c>
      <c r="GI28" s="27" t="s">
        <v>5870</v>
      </c>
      <c r="GJ28" s="27" t="s">
        <v>5864</v>
      </c>
      <c r="GK28" s="27" t="s">
        <v>5871</v>
      </c>
      <c r="GL28" s="27" t="s">
        <v>5872</v>
      </c>
      <c r="GM28" s="27" t="s">
        <v>5873</v>
      </c>
      <c r="GN28" s="27" t="s">
        <v>5874</v>
      </c>
      <c r="GO28" s="27" t="s">
        <v>5875</v>
      </c>
      <c r="GP28" s="27" t="s">
        <v>5855</v>
      </c>
      <c r="GQ28" s="27" t="s">
        <v>5876</v>
      </c>
      <c r="GR28" s="27" t="s">
        <v>5877</v>
      </c>
      <c r="GS28" s="27" t="s">
        <v>5878</v>
      </c>
      <c r="GT28" s="27" t="s">
        <v>5856</v>
      </c>
      <c r="GU28" s="27" t="s">
        <v>5866</v>
      </c>
      <c r="GV28" s="27" t="s">
        <v>5841</v>
      </c>
      <c r="GW28" s="27" t="s">
        <v>5879</v>
      </c>
      <c r="GX28" s="27" t="s">
        <v>5880</v>
      </c>
      <c r="GY28" s="27" t="s">
        <v>5881</v>
      </c>
      <c r="GZ28" s="27" t="s">
        <v>5882</v>
      </c>
      <c r="HA28" s="27" t="s">
        <v>5883</v>
      </c>
      <c r="HB28" s="27" t="s">
        <v>5884</v>
      </c>
      <c r="HC28" s="27" t="s">
        <v>5885</v>
      </c>
      <c r="HD28" s="27" t="s">
        <v>5885</v>
      </c>
      <c r="HE28" s="27" t="s">
        <v>5886</v>
      </c>
      <c r="HF28" s="27" t="s">
        <v>5887</v>
      </c>
      <c r="HG28" s="27" t="s">
        <v>5888</v>
      </c>
      <c r="HH28" s="27" t="s">
        <v>5889</v>
      </c>
      <c r="HI28" s="27" t="s">
        <v>5790</v>
      </c>
      <c r="HJ28" s="27" t="s">
        <v>5890</v>
      </c>
      <c r="HK28" s="27" t="s">
        <v>5891</v>
      </c>
      <c r="HL28" s="27" t="s">
        <v>5892</v>
      </c>
      <c r="HM28" s="27" t="s">
        <v>5893</v>
      </c>
      <c r="HN28" s="27" t="s">
        <v>5894</v>
      </c>
      <c r="HO28" s="27" t="s">
        <v>5895</v>
      </c>
      <c r="HP28" s="27" t="s">
        <v>5896</v>
      </c>
      <c r="HQ28" s="27" t="s">
        <v>5897</v>
      </c>
      <c r="HR28" s="27" t="s">
        <v>5898</v>
      </c>
      <c r="HS28" s="27" t="s">
        <v>5899</v>
      </c>
      <c r="HT28" s="27" t="s">
        <v>5900</v>
      </c>
      <c r="HU28" s="27" t="s">
        <v>5901</v>
      </c>
      <c r="HV28" s="27" t="s">
        <v>5902</v>
      </c>
      <c r="HW28" s="27" t="s">
        <v>5903</v>
      </c>
      <c r="HX28" s="27" t="s">
        <v>5812</v>
      </c>
      <c r="HY28" s="27" t="s">
        <v>5904</v>
      </c>
      <c r="HZ28" s="27" t="s">
        <v>5905</v>
      </c>
      <c r="IA28" s="27" t="s">
        <v>5906</v>
      </c>
      <c r="IB28" s="27" t="s">
        <v>5907</v>
      </c>
      <c r="IC28" s="27" t="s">
        <v>5908</v>
      </c>
      <c r="ID28" s="27" t="s">
        <v>5909</v>
      </c>
      <c r="IE28" s="27" t="s">
        <v>5910</v>
      </c>
      <c r="IF28" s="27" t="s">
        <v>5911</v>
      </c>
      <c r="IG28" s="27" t="s">
        <v>5912</v>
      </c>
      <c r="IH28" s="27" t="s">
        <v>5913</v>
      </c>
      <c r="II28" s="27" t="s">
        <v>5914</v>
      </c>
      <c r="IJ28" s="27" t="s">
        <v>5804</v>
      </c>
      <c r="IK28" s="27" t="s">
        <v>5915</v>
      </c>
      <c r="IL28" s="27" t="s">
        <v>5916</v>
      </c>
      <c r="IM28" s="27" t="s">
        <v>5804</v>
      </c>
      <c r="IN28" s="27" t="s">
        <v>5917</v>
      </c>
      <c r="IO28" s="27" t="s">
        <v>5918</v>
      </c>
      <c r="IP28" s="27" t="s">
        <v>5919</v>
      </c>
      <c r="IQ28" s="27" t="s">
        <v>5920</v>
      </c>
      <c r="IR28" s="27" t="s">
        <v>5921</v>
      </c>
      <c r="IS28" s="27" t="s">
        <v>5922</v>
      </c>
      <c r="IT28" s="27" t="s">
        <v>5824</v>
      </c>
      <c r="IU28" s="27" t="s">
        <v>5923</v>
      </c>
      <c r="IV28" s="27" t="s">
        <v>5924</v>
      </c>
      <c r="IW28" s="27" t="s">
        <v>5781</v>
      </c>
      <c r="IX28" s="27" t="s">
        <v>5925</v>
      </c>
      <c r="IY28" s="27" t="s">
        <v>5926</v>
      </c>
      <c r="IZ28" s="27" t="s">
        <v>5927</v>
      </c>
      <c r="JA28" s="27" t="s">
        <v>5928</v>
      </c>
      <c r="JB28" s="27" t="s">
        <v>5929</v>
      </c>
      <c r="JC28" s="27" t="s">
        <v>5930</v>
      </c>
      <c r="JD28" s="27" t="s">
        <v>5931</v>
      </c>
      <c r="JE28" s="27" t="s">
        <v>5932</v>
      </c>
      <c r="JF28" s="27" t="s">
        <v>5933</v>
      </c>
      <c r="JG28" s="27" t="s">
        <v>5934</v>
      </c>
      <c r="JH28" s="27" t="s">
        <v>5935</v>
      </c>
      <c r="JI28" s="27" t="s">
        <v>5936</v>
      </c>
      <c r="JJ28" s="27" t="s">
        <v>5937</v>
      </c>
      <c r="JK28" s="27" t="s">
        <v>5938</v>
      </c>
      <c r="JL28" s="27" t="s">
        <v>5939</v>
      </c>
      <c r="JM28" s="27" t="s">
        <v>5940</v>
      </c>
      <c r="JN28" s="27" t="s">
        <v>5941</v>
      </c>
      <c r="JO28" s="27" t="s">
        <v>5942</v>
      </c>
      <c r="JP28" s="27" t="s">
        <v>5943</v>
      </c>
      <c r="JQ28" s="27" t="s">
        <v>5943</v>
      </c>
      <c r="JR28" s="27" t="s">
        <v>5944</v>
      </c>
      <c r="JS28" s="27" t="s">
        <v>5945</v>
      </c>
      <c r="JT28" s="27" t="s">
        <v>5946</v>
      </c>
      <c r="JU28" s="27" t="s">
        <v>5947</v>
      </c>
      <c r="JV28" s="27" t="s">
        <v>5948</v>
      </c>
      <c r="JW28" s="27" t="s">
        <v>5949</v>
      </c>
      <c r="JX28" s="27" t="s">
        <v>5950</v>
      </c>
      <c r="JY28" s="27" t="s">
        <v>5951</v>
      </c>
      <c r="JZ28" s="27" t="s">
        <v>5952</v>
      </c>
      <c r="KA28" s="27" t="s">
        <v>5953</v>
      </c>
      <c r="KB28" s="27" t="s">
        <v>5954</v>
      </c>
      <c r="KC28" s="27" t="s">
        <v>5955</v>
      </c>
      <c r="KD28" s="27" t="s">
        <v>5956</v>
      </c>
      <c r="KE28" s="27" t="s">
        <v>5943</v>
      </c>
      <c r="KF28" s="27" t="s">
        <v>5957</v>
      </c>
      <c r="KG28" s="27" t="s">
        <v>5958</v>
      </c>
      <c r="KH28" s="27" t="s">
        <v>5959</v>
      </c>
      <c r="KI28" s="27" t="s">
        <v>5960</v>
      </c>
      <c r="KJ28" s="27" t="s">
        <v>5961</v>
      </c>
      <c r="KK28" s="27" t="s">
        <v>5962</v>
      </c>
      <c r="KL28" s="27" t="s">
        <v>5963</v>
      </c>
      <c r="KM28" s="27" t="s">
        <v>5964</v>
      </c>
      <c r="KN28" s="27" t="s">
        <v>5965</v>
      </c>
      <c r="KO28" s="27" t="s">
        <v>5966</v>
      </c>
      <c r="KP28" s="27" t="s">
        <v>5967</v>
      </c>
      <c r="KQ28" s="27" t="s">
        <v>5968</v>
      </c>
      <c r="KR28" s="27" t="s">
        <v>5969</v>
      </c>
      <c r="KS28" s="27" t="s">
        <v>5970</v>
      </c>
      <c r="KT28" s="27" t="s">
        <v>5971</v>
      </c>
      <c r="KU28" s="27" t="s">
        <v>5971</v>
      </c>
      <c r="KV28" s="27" t="s">
        <v>5972</v>
      </c>
      <c r="KW28" s="27" t="s">
        <v>5970</v>
      </c>
      <c r="KX28" s="27" t="s">
        <v>5973</v>
      </c>
      <c r="KY28" s="27" t="s">
        <v>5974</v>
      </c>
      <c r="KZ28" s="27" t="s">
        <v>5975</v>
      </c>
      <c r="LA28" s="27" t="s">
        <v>5805</v>
      </c>
      <c r="LB28" s="27" t="s">
        <v>5976</v>
      </c>
      <c r="LC28" s="27" t="s">
        <v>5977</v>
      </c>
      <c r="LD28" s="27" t="s">
        <v>5978</v>
      </c>
      <c r="LE28" s="27" t="s">
        <v>5979</v>
      </c>
      <c r="LF28" s="27" t="s">
        <v>5980</v>
      </c>
      <c r="LG28" s="27" t="s">
        <v>5848</v>
      </c>
      <c r="LH28" s="27" t="s">
        <v>5981</v>
      </c>
      <c r="LI28" s="27" t="s">
        <v>5982</v>
      </c>
      <c r="LJ28" s="27" t="s">
        <v>5983</v>
      </c>
      <c r="LK28" s="27" t="s">
        <v>5984</v>
      </c>
      <c r="LL28" s="27" t="s">
        <v>5828</v>
      </c>
      <c r="LM28" s="27" t="s">
        <v>5985</v>
      </c>
      <c r="LN28" s="27" t="s">
        <v>5758</v>
      </c>
      <c r="LO28" s="27" t="s">
        <v>5986</v>
      </c>
      <c r="LP28" s="27" t="s">
        <v>5986</v>
      </c>
      <c r="LQ28" s="27" t="s">
        <v>5987</v>
      </c>
      <c r="LR28" s="27" t="s">
        <v>5988</v>
      </c>
      <c r="LS28" s="27" t="s">
        <v>5989</v>
      </c>
      <c r="LT28" s="27" t="s">
        <v>5990</v>
      </c>
      <c r="LU28" s="27" t="s">
        <v>5991</v>
      </c>
      <c r="LV28" s="27" t="s">
        <v>5992</v>
      </c>
      <c r="LW28" s="27" t="s">
        <v>5993</v>
      </c>
      <c r="LX28" s="27" t="s">
        <v>5994</v>
      </c>
      <c r="LY28" s="27" t="s">
        <v>5995</v>
      </c>
      <c r="LZ28" s="27" t="s">
        <v>5827</v>
      </c>
      <c r="MA28" s="27" t="s">
        <v>5996</v>
      </c>
      <c r="MB28" s="27" t="s">
        <v>5997</v>
      </c>
      <c r="MC28" s="27" t="s">
        <v>5827</v>
      </c>
      <c r="MD28" s="27" t="s">
        <v>5998</v>
      </c>
      <c r="ME28" s="27" t="s">
        <v>5999</v>
      </c>
      <c r="MF28" s="27" t="s">
        <v>6000</v>
      </c>
      <c r="MG28" s="27" t="s">
        <v>6001</v>
      </c>
      <c r="MH28" s="27" t="s">
        <v>6002</v>
      </c>
      <c r="MI28" s="27" t="s">
        <v>6003</v>
      </c>
      <c r="MJ28" s="27" t="s">
        <v>6004</v>
      </c>
      <c r="MK28" s="27" t="s">
        <v>6005</v>
      </c>
      <c r="ML28" s="27" t="s">
        <v>6006</v>
      </c>
      <c r="MM28" s="27" t="s">
        <v>6007</v>
      </c>
      <c r="MN28" s="27" t="s">
        <v>6008</v>
      </c>
      <c r="MO28" s="27" t="s">
        <v>6009</v>
      </c>
      <c r="MP28" s="27" t="s">
        <v>6010</v>
      </c>
      <c r="MQ28" s="27" t="s">
        <v>6011</v>
      </c>
      <c r="MR28" s="27" t="s">
        <v>6012</v>
      </c>
      <c r="MS28" s="27" t="s">
        <v>6013</v>
      </c>
      <c r="MT28" s="27" t="s">
        <v>6014</v>
      </c>
      <c r="MU28" s="27" t="s">
        <v>6015</v>
      </c>
      <c r="MV28" s="27" t="s">
        <v>6016</v>
      </c>
      <c r="MW28" s="27" t="s">
        <v>6017</v>
      </c>
      <c r="MX28" s="27" t="s">
        <v>6018</v>
      </c>
      <c r="MY28" s="27" t="s">
        <v>6019</v>
      </c>
      <c r="MZ28" s="27" t="s">
        <v>6020</v>
      </c>
      <c r="NA28" s="27" t="s">
        <v>6021</v>
      </c>
      <c r="NB28" s="27" t="s">
        <v>6022</v>
      </c>
      <c r="NC28" s="27" t="s">
        <v>6023</v>
      </c>
      <c r="ND28" s="27" t="s">
        <v>6024</v>
      </c>
      <c r="NE28" s="28" t="s">
        <v>6025</v>
      </c>
    </row>
    <row r="29" spans="2:369" x14ac:dyDescent="0.25">
      <c r="B29" s="39">
        <v>46357</v>
      </c>
      <c r="C29" s="27" t="s">
        <v>6026</v>
      </c>
      <c r="D29" s="27" t="s">
        <v>6027</v>
      </c>
      <c r="E29" s="27" t="s">
        <v>6028</v>
      </c>
      <c r="F29" s="27" t="s">
        <v>6028</v>
      </c>
      <c r="G29" s="27" t="s">
        <v>6029</v>
      </c>
      <c r="H29" s="27" t="s">
        <v>6030</v>
      </c>
      <c r="I29" s="27" t="s">
        <v>6031</v>
      </c>
      <c r="J29" s="27" t="s">
        <v>6032</v>
      </c>
      <c r="K29" s="27" t="s">
        <v>6033</v>
      </c>
      <c r="L29" s="27" t="s">
        <v>6034</v>
      </c>
      <c r="M29" s="27" t="s">
        <v>6035</v>
      </c>
      <c r="N29" s="27" t="s">
        <v>6036</v>
      </c>
      <c r="O29" s="27" t="s">
        <v>6037</v>
      </c>
      <c r="P29" s="27" t="s">
        <v>6037</v>
      </c>
      <c r="Q29" s="27" t="s">
        <v>6038</v>
      </c>
      <c r="R29" s="27" t="s">
        <v>6039</v>
      </c>
      <c r="S29" s="27" t="s">
        <v>6040</v>
      </c>
      <c r="T29" s="27" t="s">
        <v>6041</v>
      </c>
      <c r="U29" s="27" t="s">
        <v>6042</v>
      </c>
      <c r="V29" s="27" t="s">
        <v>6043</v>
      </c>
      <c r="W29" s="27" t="s">
        <v>6044</v>
      </c>
      <c r="X29" s="27" t="s">
        <v>6045</v>
      </c>
      <c r="Y29" s="27" t="s">
        <v>6046</v>
      </c>
      <c r="Z29" s="27" t="s">
        <v>6047</v>
      </c>
      <c r="AA29" s="27" t="s">
        <v>6048</v>
      </c>
      <c r="AB29" s="27" t="s">
        <v>6048</v>
      </c>
      <c r="AC29" s="27" t="s">
        <v>6049</v>
      </c>
      <c r="AD29" s="27" t="s">
        <v>6049</v>
      </c>
      <c r="AE29" s="27" t="s">
        <v>6050</v>
      </c>
      <c r="AF29" s="27" t="s">
        <v>6051</v>
      </c>
      <c r="AG29" s="27" t="s">
        <v>6052</v>
      </c>
      <c r="AH29" s="27" t="s">
        <v>6053</v>
      </c>
      <c r="AI29" s="27" t="s">
        <v>6054</v>
      </c>
      <c r="AJ29" s="27" t="s">
        <v>6055</v>
      </c>
      <c r="AK29" s="27" t="s">
        <v>6056</v>
      </c>
      <c r="AL29" s="27" t="s">
        <v>6057</v>
      </c>
      <c r="AM29" s="27" t="s">
        <v>6058</v>
      </c>
      <c r="AN29" s="27" t="s">
        <v>6059</v>
      </c>
      <c r="AO29" s="27" t="s">
        <v>6060</v>
      </c>
      <c r="AP29" s="27" t="s">
        <v>6061</v>
      </c>
      <c r="AQ29" s="27" t="s">
        <v>6062</v>
      </c>
      <c r="AR29" s="27" t="s">
        <v>6063</v>
      </c>
      <c r="AS29" s="27" t="s">
        <v>6064</v>
      </c>
      <c r="AT29" s="27" t="s">
        <v>6065</v>
      </c>
      <c r="AU29" s="27" t="s">
        <v>6066</v>
      </c>
      <c r="AV29" s="27" t="s">
        <v>6067</v>
      </c>
      <c r="AW29" s="27" t="s">
        <v>6068</v>
      </c>
      <c r="AX29" s="27" t="s">
        <v>6069</v>
      </c>
      <c r="AY29" s="27" t="s">
        <v>6070</v>
      </c>
      <c r="AZ29" s="27" t="s">
        <v>6071</v>
      </c>
      <c r="BA29" s="27" t="s">
        <v>6072</v>
      </c>
      <c r="BB29" s="27" t="s">
        <v>6073</v>
      </c>
      <c r="BC29" s="27" t="s">
        <v>6074</v>
      </c>
      <c r="BD29" s="27" t="s">
        <v>6075</v>
      </c>
      <c r="BE29" s="27" t="s">
        <v>6076</v>
      </c>
      <c r="BF29" s="27" t="s">
        <v>6062</v>
      </c>
      <c r="BG29" s="27" t="s">
        <v>6077</v>
      </c>
      <c r="BH29" s="27" t="s">
        <v>6078</v>
      </c>
      <c r="BI29" s="27" t="s">
        <v>6079</v>
      </c>
      <c r="BJ29" s="27" t="s">
        <v>6080</v>
      </c>
      <c r="BK29" s="27" t="s">
        <v>6081</v>
      </c>
      <c r="BL29" s="27" t="s">
        <v>6082</v>
      </c>
      <c r="BM29" s="27" t="s">
        <v>6083</v>
      </c>
      <c r="BN29" s="27" t="s">
        <v>6084</v>
      </c>
      <c r="BO29" s="27" t="s">
        <v>6067</v>
      </c>
      <c r="BP29" s="27" t="s">
        <v>6085</v>
      </c>
      <c r="BQ29" s="27" t="s">
        <v>6086</v>
      </c>
      <c r="BR29" s="27" t="s">
        <v>6087</v>
      </c>
      <c r="BS29" s="27" t="s">
        <v>6088</v>
      </c>
      <c r="BT29" s="27" t="s">
        <v>6089</v>
      </c>
      <c r="BU29" s="27" t="s">
        <v>6090</v>
      </c>
      <c r="BV29" s="27" t="s">
        <v>6091</v>
      </c>
      <c r="BW29" s="27" t="s">
        <v>6092</v>
      </c>
      <c r="BX29" s="27" t="s">
        <v>6093</v>
      </c>
      <c r="BY29" s="27" t="s">
        <v>6094</v>
      </c>
      <c r="BZ29" s="27" t="s">
        <v>6095</v>
      </c>
      <c r="CA29" s="27" t="s">
        <v>6096</v>
      </c>
      <c r="CB29" s="27" t="s">
        <v>6097</v>
      </c>
      <c r="CC29" s="27" t="s">
        <v>6098</v>
      </c>
      <c r="CD29" s="27" t="s">
        <v>6099</v>
      </c>
      <c r="CE29" s="27" t="s">
        <v>6100</v>
      </c>
      <c r="CF29" s="27" t="s">
        <v>6101</v>
      </c>
      <c r="CG29" s="27" t="s">
        <v>6101</v>
      </c>
      <c r="CH29" s="27" t="s">
        <v>6102</v>
      </c>
      <c r="CI29" s="27" t="s">
        <v>6103</v>
      </c>
      <c r="CJ29" s="27" t="s">
        <v>6101</v>
      </c>
      <c r="CK29" s="27" t="s">
        <v>6104</v>
      </c>
      <c r="CL29" s="27" t="s">
        <v>6105</v>
      </c>
      <c r="CM29" s="27" t="s">
        <v>6106</v>
      </c>
      <c r="CN29" s="27" t="s">
        <v>6107</v>
      </c>
      <c r="CO29" s="27" t="s">
        <v>6108</v>
      </c>
      <c r="CP29" s="27" t="s">
        <v>6109</v>
      </c>
      <c r="CQ29" s="27" t="s">
        <v>6110</v>
      </c>
      <c r="CR29" s="27" t="s">
        <v>6111</v>
      </c>
      <c r="CS29" s="27" t="s">
        <v>6112</v>
      </c>
      <c r="CT29" s="27" t="s">
        <v>6113</v>
      </c>
      <c r="CU29" s="27" t="s">
        <v>6114</v>
      </c>
      <c r="CV29" s="27" t="s">
        <v>6115</v>
      </c>
      <c r="CW29" s="27" t="s">
        <v>6116</v>
      </c>
      <c r="CX29" s="27" t="s">
        <v>6085</v>
      </c>
      <c r="CY29" s="27" t="s">
        <v>6117</v>
      </c>
      <c r="CZ29" s="27" t="s">
        <v>6118</v>
      </c>
      <c r="DA29" s="27" t="s">
        <v>6119</v>
      </c>
      <c r="DB29" s="27" t="s">
        <v>6120</v>
      </c>
      <c r="DC29" s="27" t="s">
        <v>6121</v>
      </c>
      <c r="DD29" s="27" t="s">
        <v>6122</v>
      </c>
      <c r="DE29" s="27" t="s">
        <v>6123</v>
      </c>
      <c r="DF29" s="27" t="s">
        <v>6118</v>
      </c>
      <c r="DG29" s="27" t="s">
        <v>6122</v>
      </c>
      <c r="DH29" s="27" t="s">
        <v>6124</v>
      </c>
      <c r="DI29" s="27" t="s">
        <v>6125</v>
      </c>
      <c r="DJ29" s="27" t="s">
        <v>6126</v>
      </c>
      <c r="DK29" s="27" t="s">
        <v>6127</v>
      </c>
      <c r="DL29" s="27" t="s">
        <v>6128</v>
      </c>
      <c r="DM29" s="27" t="s">
        <v>6129</v>
      </c>
      <c r="DN29" s="27" t="s">
        <v>6130</v>
      </c>
      <c r="DO29" s="27" t="s">
        <v>6131</v>
      </c>
      <c r="DP29" s="27" t="s">
        <v>6132</v>
      </c>
      <c r="DQ29" s="27" t="s">
        <v>6133</v>
      </c>
      <c r="DR29" s="27" t="s">
        <v>6134</v>
      </c>
      <c r="DS29" s="27" t="s">
        <v>6135</v>
      </c>
      <c r="DT29" s="27" t="s">
        <v>6114</v>
      </c>
      <c r="DU29" s="27" t="s">
        <v>6136</v>
      </c>
      <c r="DV29" s="27" t="s">
        <v>6137</v>
      </c>
      <c r="DW29" s="27" t="s">
        <v>6138</v>
      </c>
      <c r="DX29" s="27" t="s">
        <v>6110</v>
      </c>
      <c r="DY29" s="27" t="s">
        <v>6139</v>
      </c>
      <c r="DZ29" s="27" t="s">
        <v>6140</v>
      </c>
      <c r="EA29" s="27" t="s">
        <v>6141</v>
      </c>
      <c r="EB29" s="27" t="s">
        <v>6142</v>
      </c>
      <c r="EC29" s="27" t="s">
        <v>6143</v>
      </c>
      <c r="ED29" s="27" t="s">
        <v>6144</v>
      </c>
      <c r="EE29" s="27" t="s">
        <v>6145</v>
      </c>
      <c r="EF29" s="27" t="s">
        <v>6146</v>
      </c>
      <c r="EG29" s="27" t="s">
        <v>6147</v>
      </c>
      <c r="EH29" s="27" t="s">
        <v>6148</v>
      </c>
      <c r="EI29" s="27" t="s">
        <v>6149</v>
      </c>
      <c r="EJ29" s="27" t="s">
        <v>6150</v>
      </c>
      <c r="EK29" s="27" t="s">
        <v>6151</v>
      </c>
      <c r="EL29" s="27" t="s">
        <v>6152</v>
      </c>
      <c r="EM29" s="27" t="s">
        <v>6153</v>
      </c>
      <c r="EN29" s="27" t="s">
        <v>6154</v>
      </c>
      <c r="EO29" s="27" t="s">
        <v>6155</v>
      </c>
      <c r="EP29" s="27" t="s">
        <v>6156</v>
      </c>
      <c r="EQ29" s="27" t="s">
        <v>6157</v>
      </c>
      <c r="ER29" s="27" t="s">
        <v>6158</v>
      </c>
      <c r="ES29" s="27" t="s">
        <v>6159</v>
      </c>
      <c r="ET29" s="27" t="s">
        <v>6160</v>
      </c>
      <c r="EU29" s="27" t="s">
        <v>6161</v>
      </c>
      <c r="EV29" s="27" t="s">
        <v>6161</v>
      </c>
      <c r="EW29" s="27" t="s">
        <v>6162</v>
      </c>
      <c r="EX29" s="27" t="s">
        <v>6163</v>
      </c>
      <c r="EY29" s="27" t="s">
        <v>6164</v>
      </c>
      <c r="EZ29" s="27" t="s">
        <v>6165</v>
      </c>
      <c r="FA29" s="27" t="s">
        <v>6166</v>
      </c>
      <c r="FB29" s="27" t="s">
        <v>6167</v>
      </c>
      <c r="FC29" s="27" t="s">
        <v>6168</v>
      </c>
      <c r="FD29" s="27" t="s">
        <v>6169</v>
      </c>
      <c r="FE29" s="27" t="s">
        <v>6170</v>
      </c>
      <c r="FF29" s="27" t="s">
        <v>6171</v>
      </c>
      <c r="FG29" s="27" t="s">
        <v>6172</v>
      </c>
      <c r="FH29" s="27" t="s">
        <v>6173</v>
      </c>
      <c r="FI29" s="27" t="s">
        <v>6174</v>
      </c>
      <c r="FJ29" s="27" t="s">
        <v>6175</v>
      </c>
      <c r="FK29" s="27" t="s">
        <v>6176</v>
      </c>
      <c r="FL29" s="27" t="s">
        <v>6177</v>
      </c>
      <c r="FM29" s="27" t="s">
        <v>6178</v>
      </c>
      <c r="FN29" s="27" t="s">
        <v>6179</v>
      </c>
      <c r="FO29" s="27" t="s">
        <v>6180</v>
      </c>
      <c r="FP29" s="27" t="s">
        <v>6181</v>
      </c>
      <c r="FQ29" s="27" t="s">
        <v>6182</v>
      </c>
      <c r="FR29" s="27" t="s">
        <v>6183</v>
      </c>
      <c r="FS29" s="27" t="s">
        <v>6184</v>
      </c>
      <c r="FT29" s="27" t="s">
        <v>6185</v>
      </c>
      <c r="FU29" s="27" t="s">
        <v>6186</v>
      </c>
      <c r="FV29" s="27" t="s">
        <v>6187</v>
      </c>
      <c r="FW29" s="27" t="s">
        <v>6188</v>
      </c>
      <c r="FX29" s="27" t="s">
        <v>6131</v>
      </c>
      <c r="FY29" s="27" t="s">
        <v>6189</v>
      </c>
      <c r="FZ29" s="27" t="s">
        <v>6085</v>
      </c>
      <c r="GA29" s="27" t="s">
        <v>6190</v>
      </c>
      <c r="GB29" s="27" t="s">
        <v>6191</v>
      </c>
      <c r="GC29" s="27" t="s">
        <v>6192</v>
      </c>
      <c r="GD29" s="27" t="s">
        <v>6193</v>
      </c>
      <c r="GE29" s="27" t="s">
        <v>6194</v>
      </c>
      <c r="GF29" s="27" t="s">
        <v>6195</v>
      </c>
      <c r="GG29" s="27" t="s">
        <v>6196</v>
      </c>
      <c r="GH29" s="27" t="s">
        <v>6197</v>
      </c>
      <c r="GI29" s="27" t="s">
        <v>6198</v>
      </c>
      <c r="GJ29" s="27" t="s">
        <v>6192</v>
      </c>
      <c r="GK29" s="27" t="s">
        <v>6199</v>
      </c>
      <c r="GL29" s="27" t="s">
        <v>6200</v>
      </c>
      <c r="GM29" s="27" t="s">
        <v>6201</v>
      </c>
      <c r="GN29" s="27" t="s">
        <v>6202</v>
      </c>
      <c r="GO29" s="27" t="s">
        <v>6203</v>
      </c>
      <c r="GP29" s="27" t="s">
        <v>6183</v>
      </c>
      <c r="GQ29" s="27" t="s">
        <v>6204</v>
      </c>
      <c r="GR29" s="27" t="s">
        <v>6205</v>
      </c>
      <c r="GS29" s="27" t="s">
        <v>6206</v>
      </c>
      <c r="GT29" s="27" t="s">
        <v>6184</v>
      </c>
      <c r="GU29" s="27" t="s">
        <v>6194</v>
      </c>
      <c r="GV29" s="27" t="s">
        <v>6169</v>
      </c>
      <c r="GW29" s="27" t="s">
        <v>6207</v>
      </c>
      <c r="GX29" s="27" t="s">
        <v>6208</v>
      </c>
      <c r="GY29" s="27" t="s">
        <v>6209</v>
      </c>
      <c r="GZ29" s="27" t="s">
        <v>6210</v>
      </c>
      <c r="HA29" s="27" t="s">
        <v>6211</v>
      </c>
      <c r="HB29" s="27" t="s">
        <v>6212</v>
      </c>
      <c r="HC29" s="27" t="s">
        <v>6213</v>
      </c>
      <c r="HD29" s="27" t="s">
        <v>6213</v>
      </c>
      <c r="HE29" s="27" t="s">
        <v>6158</v>
      </c>
      <c r="HF29" s="27" t="s">
        <v>6214</v>
      </c>
      <c r="HG29" s="27" t="s">
        <v>6215</v>
      </c>
      <c r="HH29" s="27" t="s">
        <v>6216</v>
      </c>
      <c r="HI29" s="27" t="s">
        <v>6118</v>
      </c>
      <c r="HJ29" s="27" t="s">
        <v>6217</v>
      </c>
      <c r="HK29" s="27" t="s">
        <v>6218</v>
      </c>
      <c r="HL29" s="27" t="s">
        <v>6219</v>
      </c>
      <c r="HM29" s="27" t="s">
        <v>6220</v>
      </c>
      <c r="HN29" s="27" t="s">
        <v>6221</v>
      </c>
      <c r="HO29" s="27" t="s">
        <v>6222</v>
      </c>
      <c r="HP29" s="27" t="s">
        <v>6223</v>
      </c>
      <c r="HQ29" s="27" t="s">
        <v>6224</v>
      </c>
      <c r="HR29" s="27" t="s">
        <v>6225</v>
      </c>
      <c r="HS29" s="27" t="s">
        <v>6226</v>
      </c>
      <c r="HT29" s="27" t="s">
        <v>6227</v>
      </c>
      <c r="HU29" s="27" t="s">
        <v>6228</v>
      </c>
      <c r="HV29" s="27" t="s">
        <v>6229</v>
      </c>
      <c r="HW29" s="27" t="s">
        <v>6230</v>
      </c>
      <c r="HX29" s="27" t="s">
        <v>6140</v>
      </c>
      <c r="HY29" s="27" t="s">
        <v>6231</v>
      </c>
      <c r="HZ29" s="27" t="s">
        <v>6232</v>
      </c>
      <c r="IA29" s="27" t="s">
        <v>6233</v>
      </c>
      <c r="IB29" s="27" t="s">
        <v>6234</v>
      </c>
      <c r="IC29" s="27" t="s">
        <v>6235</v>
      </c>
      <c r="ID29" s="27" t="s">
        <v>6236</v>
      </c>
      <c r="IE29" s="27" t="s">
        <v>6237</v>
      </c>
      <c r="IF29" s="27" t="s">
        <v>6238</v>
      </c>
      <c r="IG29" s="27" t="s">
        <v>6239</v>
      </c>
      <c r="IH29" s="27" t="s">
        <v>6240</v>
      </c>
      <c r="II29" s="27" t="s">
        <v>6241</v>
      </c>
      <c r="IJ29" s="27" t="s">
        <v>6132</v>
      </c>
      <c r="IK29" s="27" t="s">
        <v>6242</v>
      </c>
      <c r="IL29" s="27" t="s">
        <v>6243</v>
      </c>
      <c r="IM29" s="27" t="s">
        <v>6132</v>
      </c>
      <c r="IN29" s="27" t="s">
        <v>6244</v>
      </c>
      <c r="IO29" s="27" t="s">
        <v>6245</v>
      </c>
      <c r="IP29" s="27" t="s">
        <v>6246</v>
      </c>
      <c r="IQ29" s="27" t="s">
        <v>6247</v>
      </c>
      <c r="IR29" s="27" t="s">
        <v>6248</v>
      </c>
      <c r="IS29" s="27" t="s">
        <v>6249</v>
      </c>
      <c r="IT29" s="27" t="s">
        <v>6152</v>
      </c>
      <c r="IU29" s="27" t="s">
        <v>6250</v>
      </c>
      <c r="IV29" s="27" t="s">
        <v>6251</v>
      </c>
      <c r="IW29" s="27" t="s">
        <v>6109</v>
      </c>
      <c r="IX29" s="27" t="s">
        <v>6252</v>
      </c>
      <c r="IY29" s="27" t="s">
        <v>6253</v>
      </c>
      <c r="IZ29" s="27" t="s">
        <v>6254</v>
      </c>
      <c r="JA29" s="27" t="s">
        <v>6255</v>
      </c>
      <c r="JB29" s="27" t="s">
        <v>6256</v>
      </c>
      <c r="JC29" s="27" t="s">
        <v>6257</v>
      </c>
      <c r="JD29" s="27" t="s">
        <v>6258</v>
      </c>
      <c r="JE29" s="27" t="s">
        <v>6259</v>
      </c>
      <c r="JF29" s="27" t="s">
        <v>6260</v>
      </c>
      <c r="JG29" s="27" t="s">
        <v>6261</v>
      </c>
      <c r="JH29" s="27" t="s">
        <v>6262</v>
      </c>
      <c r="JI29" s="27" t="s">
        <v>6263</v>
      </c>
      <c r="JJ29" s="27" t="s">
        <v>6264</v>
      </c>
      <c r="JK29" s="27" t="s">
        <v>6265</v>
      </c>
      <c r="JL29" s="27" t="s">
        <v>6266</v>
      </c>
      <c r="JM29" s="27" t="s">
        <v>6267</v>
      </c>
      <c r="JN29" s="27" t="s">
        <v>6268</v>
      </c>
      <c r="JO29" s="27" t="s">
        <v>6269</v>
      </c>
      <c r="JP29" s="27" t="s">
        <v>6270</v>
      </c>
      <c r="JQ29" s="27" t="s">
        <v>6270</v>
      </c>
      <c r="JR29" s="27" t="s">
        <v>6271</v>
      </c>
      <c r="JS29" s="27" t="s">
        <v>6272</v>
      </c>
      <c r="JT29" s="27" t="s">
        <v>6273</v>
      </c>
      <c r="JU29" s="27" t="s">
        <v>6274</v>
      </c>
      <c r="JV29" s="27" t="s">
        <v>6275</v>
      </c>
      <c r="JW29" s="27" t="s">
        <v>6276</v>
      </c>
      <c r="JX29" s="27" t="s">
        <v>6277</v>
      </c>
      <c r="JY29" s="27" t="s">
        <v>6278</v>
      </c>
      <c r="JZ29" s="27" t="s">
        <v>6279</v>
      </c>
      <c r="KA29" s="27" t="s">
        <v>6280</v>
      </c>
      <c r="KB29" s="27" t="s">
        <v>6281</v>
      </c>
      <c r="KC29" s="27" t="s">
        <v>6282</v>
      </c>
      <c r="KD29" s="27" t="s">
        <v>6283</v>
      </c>
      <c r="KE29" s="27" t="s">
        <v>6284</v>
      </c>
      <c r="KF29" s="27" t="s">
        <v>6285</v>
      </c>
      <c r="KG29" s="27" t="s">
        <v>6286</v>
      </c>
      <c r="KH29" s="27" t="s">
        <v>6287</v>
      </c>
      <c r="KI29" s="27" t="s">
        <v>6288</v>
      </c>
      <c r="KJ29" s="27" t="s">
        <v>6289</v>
      </c>
      <c r="KK29" s="27" t="s">
        <v>6290</v>
      </c>
      <c r="KL29" s="27" t="s">
        <v>6291</v>
      </c>
      <c r="KM29" s="27" t="s">
        <v>6292</v>
      </c>
      <c r="KN29" s="27" t="s">
        <v>6293</v>
      </c>
      <c r="KO29" s="27" t="s">
        <v>6294</v>
      </c>
      <c r="KP29" s="27" t="s">
        <v>6295</v>
      </c>
      <c r="KQ29" s="27" t="s">
        <v>6296</v>
      </c>
      <c r="KR29" s="27" t="s">
        <v>6297</v>
      </c>
      <c r="KS29" s="27" t="s">
        <v>6298</v>
      </c>
      <c r="KT29" s="27" t="s">
        <v>6299</v>
      </c>
      <c r="KU29" s="27" t="s">
        <v>6299</v>
      </c>
      <c r="KV29" s="27" t="s">
        <v>6300</v>
      </c>
      <c r="KW29" s="27" t="s">
        <v>6298</v>
      </c>
      <c r="KX29" s="27" t="s">
        <v>6301</v>
      </c>
      <c r="KY29" s="27" t="s">
        <v>6302</v>
      </c>
      <c r="KZ29" s="27" t="s">
        <v>6303</v>
      </c>
      <c r="LA29" s="27" t="s">
        <v>6133</v>
      </c>
      <c r="LB29" s="27" t="s">
        <v>6304</v>
      </c>
      <c r="LC29" s="27" t="s">
        <v>6305</v>
      </c>
      <c r="LD29" s="27" t="s">
        <v>6306</v>
      </c>
      <c r="LE29" s="27" t="s">
        <v>6307</v>
      </c>
      <c r="LF29" s="27" t="s">
        <v>6308</v>
      </c>
      <c r="LG29" s="27" t="s">
        <v>6176</v>
      </c>
      <c r="LH29" s="27" t="s">
        <v>6309</v>
      </c>
      <c r="LI29" s="27" t="s">
        <v>6310</v>
      </c>
      <c r="LJ29" s="27" t="s">
        <v>6311</v>
      </c>
      <c r="LK29" s="27" t="s">
        <v>6312</v>
      </c>
      <c r="LL29" s="27" t="s">
        <v>6156</v>
      </c>
      <c r="LM29" s="27" t="s">
        <v>6313</v>
      </c>
      <c r="LN29" s="27" t="s">
        <v>6086</v>
      </c>
      <c r="LO29" s="27" t="s">
        <v>6314</v>
      </c>
      <c r="LP29" s="27" t="s">
        <v>6314</v>
      </c>
      <c r="LQ29" s="27" t="s">
        <v>6315</v>
      </c>
      <c r="LR29" s="27" t="s">
        <v>6316</v>
      </c>
      <c r="LS29" s="27" t="s">
        <v>6317</v>
      </c>
      <c r="LT29" s="27" t="s">
        <v>6318</v>
      </c>
      <c r="LU29" s="27" t="s">
        <v>6319</v>
      </c>
      <c r="LV29" s="27" t="s">
        <v>6320</v>
      </c>
      <c r="LW29" s="27" t="s">
        <v>6321</v>
      </c>
      <c r="LX29" s="27" t="s">
        <v>6322</v>
      </c>
      <c r="LY29" s="27" t="s">
        <v>6323</v>
      </c>
      <c r="LZ29" s="27" t="s">
        <v>6155</v>
      </c>
      <c r="MA29" s="27" t="s">
        <v>6324</v>
      </c>
      <c r="MB29" s="27" t="s">
        <v>6325</v>
      </c>
      <c r="MC29" s="27" t="s">
        <v>6155</v>
      </c>
      <c r="MD29" s="27" t="s">
        <v>6326</v>
      </c>
      <c r="ME29" s="27" t="s">
        <v>6327</v>
      </c>
      <c r="MF29" s="27" t="s">
        <v>6328</v>
      </c>
      <c r="MG29" s="27" t="s">
        <v>6329</v>
      </c>
      <c r="MH29" s="27" t="s">
        <v>6330</v>
      </c>
      <c r="MI29" s="27" t="s">
        <v>6331</v>
      </c>
      <c r="MJ29" s="27" t="s">
        <v>6332</v>
      </c>
      <c r="MK29" s="27" t="s">
        <v>6333</v>
      </c>
      <c r="ML29" s="27" t="s">
        <v>6334</v>
      </c>
      <c r="MM29" s="27" t="s">
        <v>6335</v>
      </c>
      <c r="MN29" s="27" t="s">
        <v>6336</v>
      </c>
      <c r="MO29" s="27" t="s">
        <v>6337</v>
      </c>
      <c r="MP29" s="27" t="s">
        <v>6338</v>
      </c>
      <c r="MQ29" s="27" t="s">
        <v>6339</v>
      </c>
      <c r="MR29" s="27" t="s">
        <v>6340</v>
      </c>
      <c r="MS29" s="27" t="s">
        <v>6341</v>
      </c>
      <c r="MT29" s="27" t="s">
        <v>6342</v>
      </c>
      <c r="MU29" s="27" t="s">
        <v>6343</v>
      </c>
      <c r="MV29" s="27" t="s">
        <v>6344</v>
      </c>
      <c r="MW29" s="27" t="s">
        <v>6345</v>
      </c>
      <c r="MX29" s="27" t="s">
        <v>6346</v>
      </c>
      <c r="MY29" s="27" t="s">
        <v>6347</v>
      </c>
      <c r="MZ29" s="27" t="s">
        <v>6348</v>
      </c>
      <c r="NA29" s="27" t="s">
        <v>6349</v>
      </c>
      <c r="NB29" s="27" t="s">
        <v>6350</v>
      </c>
      <c r="NC29" s="27" t="s">
        <v>6351</v>
      </c>
      <c r="ND29" s="27" t="s">
        <v>6352</v>
      </c>
      <c r="NE29" s="28" t="s">
        <v>6353</v>
      </c>
    </row>
    <row r="30" spans="2:369" x14ac:dyDescent="0.25">
      <c r="B30" s="39">
        <v>46388</v>
      </c>
      <c r="C30" s="27" t="s">
        <v>6354</v>
      </c>
      <c r="D30" s="27" t="s">
        <v>6355</v>
      </c>
      <c r="E30" s="27" t="s">
        <v>6356</v>
      </c>
      <c r="F30" s="27" t="s">
        <v>6356</v>
      </c>
      <c r="G30" s="27" t="s">
        <v>6357</v>
      </c>
      <c r="H30" s="27" t="s">
        <v>6358</v>
      </c>
      <c r="I30" s="27" t="s">
        <v>6359</v>
      </c>
      <c r="J30" s="27" t="s">
        <v>6360</v>
      </c>
      <c r="K30" s="27" t="s">
        <v>6361</v>
      </c>
      <c r="L30" s="27" t="s">
        <v>6362</v>
      </c>
      <c r="M30" s="27" t="s">
        <v>6363</v>
      </c>
      <c r="N30" s="27" t="s">
        <v>6364</v>
      </c>
      <c r="O30" s="27" t="s">
        <v>6365</v>
      </c>
      <c r="P30" s="27" t="s">
        <v>6365</v>
      </c>
      <c r="Q30" s="27" t="s">
        <v>6366</v>
      </c>
      <c r="R30" s="27" t="s">
        <v>6367</v>
      </c>
      <c r="S30" s="27" t="s">
        <v>6368</v>
      </c>
      <c r="T30" s="27" t="s">
        <v>6369</v>
      </c>
      <c r="U30" s="27" t="s">
        <v>6370</v>
      </c>
      <c r="V30" s="27" t="s">
        <v>6371</v>
      </c>
      <c r="W30" s="27" t="s">
        <v>6372</v>
      </c>
      <c r="X30" s="27" t="s">
        <v>6373</v>
      </c>
      <c r="Y30" s="27" t="s">
        <v>6374</v>
      </c>
      <c r="Z30" s="27" t="s">
        <v>6375</v>
      </c>
      <c r="AA30" s="27" t="s">
        <v>6376</v>
      </c>
      <c r="AB30" s="27" t="s">
        <v>6376</v>
      </c>
      <c r="AC30" s="27" t="s">
        <v>6377</v>
      </c>
      <c r="AD30" s="27" t="s">
        <v>6377</v>
      </c>
      <c r="AE30" s="27" t="s">
        <v>6378</v>
      </c>
      <c r="AF30" s="27" t="s">
        <v>6379</v>
      </c>
      <c r="AG30" s="27" t="s">
        <v>6380</v>
      </c>
      <c r="AH30" s="27" t="s">
        <v>6381</v>
      </c>
      <c r="AI30" s="27" t="s">
        <v>6382</v>
      </c>
      <c r="AJ30" s="27" t="s">
        <v>6383</v>
      </c>
      <c r="AK30" s="27" t="s">
        <v>6384</v>
      </c>
      <c r="AL30" s="27" t="s">
        <v>6385</v>
      </c>
      <c r="AM30" s="27" t="s">
        <v>6386</v>
      </c>
      <c r="AN30" s="27" t="s">
        <v>6387</v>
      </c>
      <c r="AO30" s="27" t="s">
        <v>6388</v>
      </c>
      <c r="AP30" s="27" t="s">
        <v>6389</v>
      </c>
      <c r="AQ30" s="27" t="s">
        <v>6390</v>
      </c>
      <c r="AR30" s="27" t="s">
        <v>6391</v>
      </c>
      <c r="AS30" s="27" t="s">
        <v>6392</v>
      </c>
      <c r="AT30" s="27" t="s">
        <v>6393</v>
      </c>
      <c r="AU30" s="27" t="s">
        <v>6394</v>
      </c>
      <c r="AV30" s="27" t="s">
        <v>6395</v>
      </c>
      <c r="AW30" s="27" t="s">
        <v>6396</v>
      </c>
      <c r="AX30" s="27" t="s">
        <v>6397</v>
      </c>
      <c r="AY30" s="27" t="s">
        <v>6398</v>
      </c>
      <c r="AZ30" s="27" t="s">
        <v>6399</v>
      </c>
      <c r="BA30" s="27" t="s">
        <v>6400</v>
      </c>
      <c r="BB30" s="27" t="s">
        <v>6401</v>
      </c>
      <c r="BC30" s="27" t="s">
        <v>6402</v>
      </c>
      <c r="BD30" s="27" t="s">
        <v>6403</v>
      </c>
      <c r="BE30" s="27" t="s">
        <v>6404</v>
      </c>
      <c r="BF30" s="27" t="s">
        <v>6390</v>
      </c>
      <c r="BG30" s="27" t="s">
        <v>6405</v>
      </c>
      <c r="BH30" s="27" t="s">
        <v>6406</v>
      </c>
      <c r="BI30" s="27" t="s">
        <v>6407</v>
      </c>
      <c r="BJ30" s="27" t="s">
        <v>6408</v>
      </c>
      <c r="BK30" s="27" t="s">
        <v>6409</v>
      </c>
      <c r="BL30" s="27" t="s">
        <v>6410</v>
      </c>
      <c r="BM30" s="27" t="s">
        <v>6411</v>
      </c>
      <c r="BN30" s="27" t="s">
        <v>6412</v>
      </c>
      <c r="BO30" s="27" t="s">
        <v>6413</v>
      </c>
      <c r="BP30" s="27" t="s">
        <v>6414</v>
      </c>
      <c r="BQ30" s="27" t="s">
        <v>6415</v>
      </c>
      <c r="BR30" s="27" t="s">
        <v>6416</v>
      </c>
      <c r="BS30" s="27" t="s">
        <v>6417</v>
      </c>
      <c r="BT30" s="27" t="s">
        <v>6418</v>
      </c>
      <c r="BU30" s="27" t="s">
        <v>6419</v>
      </c>
      <c r="BV30" s="27" t="s">
        <v>6420</v>
      </c>
      <c r="BW30" s="27" t="s">
        <v>6421</v>
      </c>
      <c r="BX30" s="27" t="s">
        <v>6422</v>
      </c>
      <c r="BY30" s="27" t="s">
        <v>6423</v>
      </c>
      <c r="BZ30" s="27" t="s">
        <v>6424</v>
      </c>
      <c r="CA30" s="27" t="s">
        <v>6425</v>
      </c>
      <c r="CB30" s="27" t="s">
        <v>6426</v>
      </c>
      <c r="CC30" s="27" t="s">
        <v>6427</v>
      </c>
      <c r="CD30" s="27" t="s">
        <v>6428</v>
      </c>
      <c r="CE30" s="27" t="s">
        <v>6429</v>
      </c>
      <c r="CF30" s="27" t="s">
        <v>6430</v>
      </c>
      <c r="CG30" s="27" t="s">
        <v>6430</v>
      </c>
      <c r="CH30" s="27" t="s">
        <v>6431</v>
      </c>
      <c r="CI30" s="27" t="s">
        <v>6432</v>
      </c>
      <c r="CJ30" s="27" t="s">
        <v>6430</v>
      </c>
      <c r="CK30" s="27" t="s">
        <v>6433</v>
      </c>
      <c r="CL30" s="27" t="s">
        <v>6434</v>
      </c>
      <c r="CM30" s="27" t="s">
        <v>6435</v>
      </c>
      <c r="CN30" s="27" t="s">
        <v>6436</v>
      </c>
      <c r="CO30" s="27" t="s">
        <v>6437</v>
      </c>
      <c r="CP30" s="27" t="s">
        <v>6438</v>
      </c>
      <c r="CQ30" s="27" t="s">
        <v>6439</v>
      </c>
      <c r="CR30" s="27" t="s">
        <v>6440</v>
      </c>
      <c r="CS30" s="27" t="s">
        <v>6441</v>
      </c>
      <c r="CT30" s="27" t="s">
        <v>6442</v>
      </c>
      <c r="CU30" s="27" t="s">
        <v>6443</v>
      </c>
      <c r="CV30" s="27" t="s">
        <v>6444</v>
      </c>
      <c r="CW30" s="27" t="s">
        <v>6445</v>
      </c>
      <c r="CX30" s="27" t="s">
        <v>6414</v>
      </c>
      <c r="CY30" s="27" t="s">
        <v>6446</v>
      </c>
      <c r="CZ30" s="27" t="s">
        <v>6447</v>
      </c>
      <c r="DA30" s="27" t="s">
        <v>6448</v>
      </c>
      <c r="DB30" s="27" t="s">
        <v>6449</v>
      </c>
      <c r="DC30" s="27" t="s">
        <v>6450</v>
      </c>
      <c r="DD30" s="27" t="s">
        <v>6451</v>
      </c>
      <c r="DE30" s="27" t="s">
        <v>6452</v>
      </c>
      <c r="DF30" s="27" t="s">
        <v>6453</v>
      </c>
      <c r="DG30" s="27" t="s">
        <v>6451</v>
      </c>
      <c r="DH30" s="27" t="s">
        <v>6454</v>
      </c>
      <c r="DI30" s="27" t="s">
        <v>6455</v>
      </c>
      <c r="DJ30" s="27" t="s">
        <v>6456</v>
      </c>
      <c r="DK30" s="27" t="s">
        <v>6457</v>
      </c>
      <c r="DL30" s="27" t="s">
        <v>6458</v>
      </c>
      <c r="DM30" s="27" t="s">
        <v>6459</v>
      </c>
      <c r="DN30" s="27" t="s">
        <v>6460</v>
      </c>
      <c r="DO30" s="27" t="s">
        <v>6461</v>
      </c>
      <c r="DP30" s="27" t="s">
        <v>6462</v>
      </c>
      <c r="DQ30" s="27" t="s">
        <v>6463</v>
      </c>
      <c r="DR30" s="27" t="s">
        <v>6464</v>
      </c>
      <c r="DS30" s="27" t="s">
        <v>6465</v>
      </c>
      <c r="DT30" s="27" t="s">
        <v>6443</v>
      </c>
      <c r="DU30" s="27" t="s">
        <v>6466</v>
      </c>
      <c r="DV30" s="27" t="s">
        <v>6467</v>
      </c>
      <c r="DW30" s="27" t="s">
        <v>6468</v>
      </c>
      <c r="DX30" s="27" t="s">
        <v>6469</v>
      </c>
      <c r="DY30" s="27" t="s">
        <v>6470</v>
      </c>
      <c r="DZ30" s="27" t="s">
        <v>6471</v>
      </c>
      <c r="EA30" s="27" t="s">
        <v>6472</v>
      </c>
      <c r="EB30" s="27" t="s">
        <v>6473</v>
      </c>
      <c r="EC30" s="27" t="s">
        <v>6474</v>
      </c>
      <c r="ED30" s="27" t="s">
        <v>6475</v>
      </c>
      <c r="EE30" s="27" t="s">
        <v>6476</v>
      </c>
      <c r="EF30" s="27" t="s">
        <v>6372</v>
      </c>
      <c r="EG30" s="27" t="s">
        <v>6477</v>
      </c>
      <c r="EH30" s="27" t="s">
        <v>6478</v>
      </c>
      <c r="EI30" s="27" t="s">
        <v>6479</v>
      </c>
      <c r="EJ30" s="27" t="s">
        <v>6480</v>
      </c>
      <c r="EK30" s="27" t="s">
        <v>6481</v>
      </c>
      <c r="EL30" s="27" t="s">
        <v>6482</v>
      </c>
      <c r="EM30" s="27" t="s">
        <v>6483</v>
      </c>
      <c r="EN30" s="27" t="s">
        <v>6484</v>
      </c>
      <c r="EO30" s="27" t="s">
        <v>6485</v>
      </c>
      <c r="EP30" s="27" t="s">
        <v>6486</v>
      </c>
      <c r="EQ30" s="27" t="s">
        <v>6487</v>
      </c>
      <c r="ER30" s="27" t="s">
        <v>6488</v>
      </c>
      <c r="ES30" s="27" t="s">
        <v>6489</v>
      </c>
      <c r="ET30" s="27" t="s">
        <v>6490</v>
      </c>
      <c r="EU30" s="27" t="s">
        <v>6491</v>
      </c>
      <c r="EV30" s="27" t="s">
        <v>6491</v>
      </c>
      <c r="EW30" s="27" t="s">
        <v>6492</v>
      </c>
      <c r="EX30" s="27" t="s">
        <v>6493</v>
      </c>
      <c r="EY30" s="27" t="s">
        <v>6494</v>
      </c>
      <c r="EZ30" s="27" t="s">
        <v>6495</v>
      </c>
      <c r="FA30" s="27" t="s">
        <v>6496</v>
      </c>
      <c r="FB30" s="27" t="s">
        <v>6497</v>
      </c>
      <c r="FC30" s="27" t="s">
        <v>6498</v>
      </c>
      <c r="FD30" s="27" t="s">
        <v>6499</v>
      </c>
      <c r="FE30" s="27" t="s">
        <v>6500</v>
      </c>
      <c r="FF30" s="27" t="s">
        <v>6501</v>
      </c>
      <c r="FG30" s="27" t="s">
        <v>6502</v>
      </c>
      <c r="FH30" s="27" t="s">
        <v>6503</v>
      </c>
      <c r="FI30" s="27" t="s">
        <v>6504</v>
      </c>
      <c r="FJ30" s="27" t="s">
        <v>6505</v>
      </c>
      <c r="FK30" s="27" t="s">
        <v>6506</v>
      </c>
      <c r="FL30" s="27" t="s">
        <v>6507</v>
      </c>
      <c r="FM30" s="27" t="s">
        <v>6508</v>
      </c>
      <c r="FN30" s="27" t="s">
        <v>6509</v>
      </c>
      <c r="FO30" s="27" t="s">
        <v>6510</v>
      </c>
      <c r="FP30" s="27" t="s">
        <v>6511</v>
      </c>
      <c r="FQ30" s="27" t="s">
        <v>6512</v>
      </c>
      <c r="FR30" s="27" t="s">
        <v>6513</v>
      </c>
      <c r="FS30" s="27" t="s">
        <v>6514</v>
      </c>
      <c r="FT30" s="27" t="s">
        <v>6515</v>
      </c>
      <c r="FU30" s="27" t="s">
        <v>6516</v>
      </c>
      <c r="FV30" s="27" t="s">
        <v>6517</v>
      </c>
      <c r="FW30" s="27" t="s">
        <v>6518</v>
      </c>
      <c r="FX30" s="27" t="s">
        <v>6461</v>
      </c>
      <c r="FY30" s="27" t="s">
        <v>6519</v>
      </c>
      <c r="FZ30" s="27" t="s">
        <v>6520</v>
      </c>
      <c r="GA30" s="27" t="s">
        <v>6521</v>
      </c>
      <c r="GB30" s="27" t="s">
        <v>6522</v>
      </c>
      <c r="GC30" s="27" t="s">
        <v>6523</v>
      </c>
      <c r="GD30" s="27" t="s">
        <v>6524</v>
      </c>
      <c r="GE30" s="27" t="s">
        <v>6525</v>
      </c>
      <c r="GF30" s="27" t="s">
        <v>6526</v>
      </c>
      <c r="GG30" s="27" t="s">
        <v>6527</v>
      </c>
      <c r="GH30" s="27" t="s">
        <v>6528</v>
      </c>
      <c r="GI30" s="27" t="s">
        <v>6529</v>
      </c>
      <c r="GJ30" s="27" t="s">
        <v>6523</v>
      </c>
      <c r="GK30" s="27" t="s">
        <v>6530</v>
      </c>
      <c r="GL30" s="27" t="s">
        <v>6531</v>
      </c>
      <c r="GM30" s="27" t="s">
        <v>6532</v>
      </c>
      <c r="GN30" s="27" t="s">
        <v>6533</v>
      </c>
      <c r="GO30" s="27" t="s">
        <v>6534</v>
      </c>
      <c r="GP30" s="27" t="s">
        <v>6513</v>
      </c>
      <c r="GQ30" s="27" t="s">
        <v>6535</v>
      </c>
      <c r="GR30" s="27" t="s">
        <v>6536</v>
      </c>
      <c r="GS30" s="27" t="s">
        <v>6537</v>
      </c>
      <c r="GT30" s="27" t="s">
        <v>6514</v>
      </c>
      <c r="GU30" s="27" t="s">
        <v>6525</v>
      </c>
      <c r="GV30" s="27" t="s">
        <v>6499</v>
      </c>
      <c r="GW30" s="27" t="s">
        <v>6538</v>
      </c>
      <c r="GX30" s="27" t="s">
        <v>6539</v>
      </c>
      <c r="GY30" s="27" t="s">
        <v>6540</v>
      </c>
      <c r="GZ30" s="27" t="s">
        <v>6541</v>
      </c>
      <c r="HA30" s="27" t="s">
        <v>6542</v>
      </c>
      <c r="HB30" s="27" t="s">
        <v>6543</v>
      </c>
      <c r="HC30" s="27" t="s">
        <v>6544</v>
      </c>
      <c r="HD30" s="27" t="s">
        <v>6544</v>
      </c>
      <c r="HE30" s="27" t="s">
        <v>6545</v>
      </c>
      <c r="HF30" s="27" t="s">
        <v>6546</v>
      </c>
      <c r="HG30" s="27" t="s">
        <v>6447</v>
      </c>
      <c r="HH30" s="27" t="s">
        <v>6547</v>
      </c>
      <c r="HI30" s="27" t="s">
        <v>6447</v>
      </c>
      <c r="HJ30" s="27" t="s">
        <v>6548</v>
      </c>
      <c r="HK30" s="27" t="s">
        <v>6372</v>
      </c>
      <c r="HL30" s="27" t="s">
        <v>6549</v>
      </c>
      <c r="HM30" s="27" t="s">
        <v>6550</v>
      </c>
      <c r="HN30" s="27" t="s">
        <v>6551</v>
      </c>
      <c r="HO30" s="27" t="s">
        <v>6552</v>
      </c>
      <c r="HP30" s="27" t="s">
        <v>6553</v>
      </c>
      <c r="HQ30" s="27" t="s">
        <v>6554</v>
      </c>
      <c r="HR30" s="27" t="s">
        <v>6555</v>
      </c>
      <c r="HS30" s="27" t="s">
        <v>6556</v>
      </c>
      <c r="HT30" s="27" t="s">
        <v>6557</v>
      </c>
      <c r="HU30" s="27" t="s">
        <v>6558</v>
      </c>
      <c r="HV30" s="27" t="s">
        <v>6559</v>
      </c>
      <c r="HW30" s="27" t="s">
        <v>6560</v>
      </c>
      <c r="HX30" s="27" t="s">
        <v>6471</v>
      </c>
      <c r="HY30" s="27" t="s">
        <v>6561</v>
      </c>
      <c r="HZ30" s="27" t="s">
        <v>6562</v>
      </c>
      <c r="IA30" s="27" t="s">
        <v>6563</v>
      </c>
      <c r="IB30" s="27" t="s">
        <v>6564</v>
      </c>
      <c r="IC30" s="27" t="s">
        <v>6565</v>
      </c>
      <c r="ID30" s="27" t="s">
        <v>6566</v>
      </c>
      <c r="IE30" s="27" t="s">
        <v>6567</v>
      </c>
      <c r="IF30" s="27" t="s">
        <v>6568</v>
      </c>
      <c r="IG30" s="27" t="s">
        <v>6569</v>
      </c>
      <c r="IH30" s="27" t="s">
        <v>6570</v>
      </c>
      <c r="II30" s="27" t="s">
        <v>6571</v>
      </c>
      <c r="IJ30" s="27" t="s">
        <v>6462</v>
      </c>
      <c r="IK30" s="27" t="s">
        <v>6572</v>
      </c>
      <c r="IL30" s="27" t="s">
        <v>6573</v>
      </c>
      <c r="IM30" s="27" t="s">
        <v>6462</v>
      </c>
      <c r="IN30" s="27" t="s">
        <v>6574</v>
      </c>
      <c r="IO30" s="27" t="s">
        <v>6575</v>
      </c>
      <c r="IP30" s="27" t="s">
        <v>6576</v>
      </c>
      <c r="IQ30" s="27" t="s">
        <v>6577</v>
      </c>
      <c r="IR30" s="27" t="s">
        <v>6578</v>
      </c>
      <c r="IS30" s="27" t="s">
        <v>6579</v>
      </c>
      <c r="IT30" s="27" t="s">
        <v>6482</v>
      </c>
      <c r="IU30" s="27" t="s">
        <v>6580</v>
      </c>
      <c r="IV30" s="27" t="s">
        <v>6581</v>
      </c>
      <c r="IW30" s="27" t="s">
        <v>6438</v>
      </c>
      <c r="IX30" s="27" t="s">
        <v>6582</v>
      </c>
      <c r="IY30" s="27" t="s">
        <v>6583</v>
      </c>
      <c r="IZ30" s="27" t="s">
        <v>6584</v>
      </c>
      <c r="JA30" s="27" t="s">
        <v>6585</v>
      </c>
      <c r="JB30" s="27" t="s">
        <v>6586</v>
      </c>
      <c r="JC30" s="27" t="s">
        <v>6587</v>
      </c>
      <c r="JD30" s="27" t="s">
        <v>6588</v>
      </c>
      <c r="JE30" s="27" t="s">
        <v>6589</v>
      </c>
      <c r="JF30" s="27" t="s">
        <v>6590</v>
      </c>
      <c r="JG30" s="27" t="s">
        <v>6591</v>
      </c>
      <c r="JH30" s="27" t="s">
        <v>6592</v>
      </c>
      <c r="JI30" s="27" t="s">
        <v>6593</v>
      </c>
      <c r="JJ30" s="27" t="s">
        <v>6594</v>
      </c>
      <c r="JK30" s="27" t="s">
        <v>6595</v>
      </c>
      <c r="JL30" s="27" t="s">
        <v>6596</v>
      </c>
      <c r="JM30" s="27" t="s">
        <v>6597</v>
      </c>
      <c r="JN30" s="27" t="s">
        <v>6598</v>
      </c>
      <c r="JO30" s="27" t="s">
        <v>6599</v>
      </c>
      <c r="JP30" s="27" t="s">
        <v>6600</v>
      </c>
      <c r="JQ30" s="27" t="s">
        <v>6600</v>
      </c>
      <c r="JR30" s="27" t="s">
        <v>6601</v>
      </c>
      <c r="JS30" s="27" t="s">
        <v>6602</v>
      </c>
      <c r="JT30" s="27" t="s">
        <v>6603</v>
      </c>
      <c r="JU30" s="27" t="s">
        <v>6604</v>
      </c>
      <c r="JV30" s="27" t="s">
        <v>6605</v>
      </c>
      <c r="JW30" s="27" t="s">
        <v>6606</v>
      </c>
      <c r="JX30" s="27" t="s">
        <v>6607</v>
      </c>
      <c r="JY30" s="27" t="s">
        <v>6608</v>
      </c>
      <c r="JZ30" s="27" t="s">
        <v>6609</v>
      </c>
      <c r="KA30" s="27" t="s">
        <v>6610</v>
      </c>
      <c r="KB30" s="27" t="s">
        <v>6611</v>
      </c>
      <c r="KC30" s="27" t="s">
        <v>6612</v>
      </c>
      <c r="KD30" s="27" t="s">
        <v>6613</v>
      </c>
      <c r="KE30" s="27" t="s">
        <v>6614</v>
      </c>
      <c r="KF30" s="27" t="s">
        <v>6615</v>
      </c>
      <c r="KG30" s="27" t="s">
        <v>6616</v>
      </c>
      <c r="KH30" s="27" t="s">
        <v>6617</v>
      </c>
      <c r="KI30" s="27" t="s">
        <v>6618</v>
      </c>
      <c r="KJ30" s="27" t="s">
        <v>6619</v>
      </c>
      <c r="KK30" s="27" t="s">
        <v>6620</v>
      </c>
      <c r="KL30" s="27" t="s">
        <v>6621</v>
      </c>
      <c r="KM30" s="27" t="s">
        <v>6622</v>
      </c>
      <c r="KN30" s="27" t="s">
        <v>6623</v>
      </c>
      <c r="KO30" s="27" t="s">
        <v>6624</v>
      </c>
      <c r="KP30" s="27" t="s">
        <v>6625</v>
      </c>
      <c r="KQ30" s="27" t="s">
        <v>6626</v>
      </c>
      <c r="KR30" s="27" t="s">
        <v>6627</v>
      </c>
      <c r="KS30" s="27" t="s">
        <v>6628</v>
      </c>
      <c r="KT30" s="27" t="s">
        <v>6629</v>
      </c>
      <c r="KU30" s="27" t="s">
        <v>6629</v>
      </c>
      <c r="KV30" s="27" t="s">
        <v>6630</v>
      </c>
      <c r="KW30" s="27" t="s">
        <v>6628</v>
      </c>
      <c r="KX30" s="27" t="s">
        <v>6631</v>
      </c>
      <c r="KY30" s="27" t="s">
        <v>6632</v>
      </c>
      <c r="KZ30" s="27" t="s">
        <v>6633</v>
      </c>
      <c r="LA30" s="27" t="s">
        <v>6463</v>
      </c>
      <c r="LB30" s="27" t="s">
        <v>6634</v>
      </c>
      <c r="LC30" s="27" t="s">
        <v>6635</v>
      </c>
      <c r="LD30" s="27" t="s">
        <v>6636</v>
      </c>
      <c r="LE30" s="27" t="s">
        <v>6637</v>
      </c>
      <c r="LF30" s="27" t="s">
        <v>6638</v>
      </c>
      <c r="LG30" s="27" t="s">
        <v>6506</v>
      </c>
      <c r="LH30" s="27" t="s">
        <v>6639</v>
      </c>
      <c r="LI30" s="27" t="s">
        <v>6640</v>
      </c>
      <c r="LJ30" s="27" t="s">
        <v>6641</v>
      </c>
      <c r="LK30" s="27" t="s">
        <v>6642</v>
      </c>
      <c r="LL30" s="27" t="s">
        <v>6486</v>
      </c>
      <c r="LM30" s="27" t="s">
        <v>6643</v>
      </c>
      <c r="LN30" s="27" t="s">
        <v>6415</v>
      </c>
      <c r="LO30" s="27" t="s">
        <v>6644</v>
      </c>
      <c r="LP30" s="27" t="s">
        <v>6644</v>
      </c>
      <c r="LQ30" s="27" t="s">
        <v>6645</v>
      </c>
      <c r="LR30" s="27" t="s">
        <v>6646</v>
      </c>
      <c r="LS30" s="27" t="s">
        <v>6647</v>
      </c>
      <c r="LT30" s="27" t="s">
        <v>6648</v>
      </c>
      <c r="LU30" s="27" t="s">
        <v>6649</v>
      </c>
      <c r="LV30" s="27" t="s">
        <v>6650</v>
      </c>
      <c r="LW30" s="27" t="s">
        <v>6450</v>
      </c>
      <c r="LX30" s="27" t="s">
        <v>6651</v>
      </c>
      <c r="LY30" s="27" t="s">
        <v>6652</v>
      </c>
      <c r="LZ30" s="27" t="s">
        <v>6485</v>
      </c>
      <c r="MA30" s="27" t="s">
        <v>6653</v>
      </c>
      <c r="MB30" s="27" t="s">
        <v>6654</v>
      </c>
      <c r="MC30" s="27" t="s">
        <v>6485</v>
      </c>
      <c r="MD30" s="27" t="s">
        <v>6655</v>
      </c>
      <c r="ME30" s="27" t="s">
        <v>6656</v>
      </c>
      <c r="MF30" s="27" t="s">
        <v>6657</v>
      </c>
      <c r="MG30" s="27" t="s">
        <v>6658</v>
      </c>
      <c r="MH30" s="27" t="s">
        <v>6659</v>
      </c>
      <c r="MI30" s="27" t="s">
        <v>6660</v>
      </c>
      <c r="MJ30" s="27" t="s">
        <v>6661</v>
      </c>
      <c r="MK30" s="27" t="s">
        <v>6662</v>
      </c>
      <c r="ML30" s="27" t="s">
        <v>6663</v>
      </c>
      <c r="MM30" s="27" t="s">
        <v>6664</v>
      </c>
      <c r="MN30" s="27" t="s">
        <v>6665</v>
      </c>
      <c r="MO30" s="27" t="s">
        <v>6666</v>
      </c>
      <c r="MP30" s="27" t="s">
        <v>6667</v>
      </c>
      <c r="MQ30" s="27" t="s">
        <v>6668</v>
      </c>
      <c r="MR30" s="27" t="s">
        <v>6669</v>
      </c>
      <c r="MS30" s="27" t="s">
        <v>6670</v>
      </c>
      <c r="MT30" s="27" t="s">
        <v>6671</v>
      </c>
      <c r="MU30" s="27" t="s">
        <v>6672</v>
      </c>
      <c r="MV30" s="27" t="s">
        <v>6673</v>
      </c>
      <c r="MW30" s="27" t="s">
        <v>6674</v>
      </c>
      <c r="MX30" s="27" t="s">
        <v>6675</v>
      </c>
      <c r="MY30" s="27" t="s">
        <v>6676</v>
      </c>
      <c r="MZ30" s="27" t="s">
        <v>6677</v>
      </c>
      <c r="NA30" s="27" t="s">
        <v>6678</v>
      </c>
      <c r="NB30" s="27" t="s">
        <v>6679</v>
      </c>
      <c r="NC30" s="27" t="s">
        <v>6680</v>
      </c>
      <c r="ND30" s="27" t="s">
        <v>6681</v>
      </c>
      <c r="NE30" s="28" t="s">
        <v>6682</v>
      </c>
    </row>
    <row r="31" spans="2:369" x14ac:dyDescent="0.25">
      <c r="B31" s="39">
        <v>46419</v>
      </c>
      <c r="C31" s="27" t="s">
        <v>6683</v>
      </c>
      <c r="D31" s="27" t="s">
        <v>6684</v>
      </c>
      <c r="E31" s="27" t="s">
        <v>6685</v>
      </c>
      <c r="F31" s="27" t="s">
        <v>6685</v>
      </c>
      <c r="G31" s="27" t="s">
        <v>6686</v>
      </c>
      <c r="H31" s="27" t="s">
        <v>6687</v>
      </c>
      <c r="I31" s="27" t="s">
        <v>6688</v>
      </c>
      <c r="J31" s="27" t="s">
        <v>6689</v>
      </c>
      <c r="K31" s="27" t="s">
        <v>6690</v>
      </c>
      <c r="L31" s="27" t="s">
        <v>6691</v>
      </c>
      <c r="M31" s="27" t="s">
        <v>6692</v>
      </c>
      <c r="N31" s="27" t="s">
        <v>6693</v>
      </c>
      <c r="O31" s="27" t="s">
        <v>6694</v>
      </c>
      <c r="P31" s="27" t="s">
        <v>6694</v>
      </c>
      <c r="Q31" s="27" t="s">
        <v>6695</v>
      </c>
      <c r="R31" s="27" t="s">
        <v>6696</v>
      </c>
      <c r="S31" s="27" t="s">
        <v>6697</v>
      </c>
      <c r="T31" s="27" t="s">
        <v>6698</v>
      </c>
      <c r="U31" s="27" t="s">
        <v>6699</v>
      </c>
      <c r="V31" s="27" t="s">
        <v>6700</v>
      </c>
      <c r="W31" s="27" t="s">
        <v>6701</v>
      </c>
      <c r="X31" s="27" t="s">
        <v>6702</v>
      </c>
      <c r="Y31" s="27" t="s">
        <v>6703</v>
      </c>
      <c r="Z31" s="27" t="s">
        <v>6704</v>
      </c>
      <c r="AA31" s="27" t="s">
        <v>6376</v>
      </c>
      <c r="AB31" s="27" t="s">
        <v>6376</v>
      </c>
      <c r="AC31" s="27" t="s">
        <v>6705</v>
      </c>
      <c r="AD31" s="27" t="s">
        <v>6705</v>
      </c>
      <c r="AE31" s="27" t="s">
        <v>6706</v>
      </c>
      <c r="AF31" s="27" t="s">
        <v>6707</v>
      </c>
      <c r="AG31" s="27" t="s">
        <v>6708</v>
      </c>
      <c r="AH31" s="27" t="s">
        <v>6709</v>
      </c>
      <c r="AI31" s="27" t="s">
        <v>6710</v>
      </c>
      <c r="AJ31" s="27" t="s">
        <v>6711</v>
      </c>
      <c r="AK31" s="27" t="s">
        <v>6712</v>
      </c>
      <c r="AL31" s="27" t="s">
        <v>6713</v>
      </c>
      <c r="AM31" s="27" t="s">
        <v>6714</v>
      </c>
      <c r="AN31" s="27" t="s">
        <v>6715</v>
      </c>
      <c r="AO31" s="27" t="s">
        <v>6716</v>
      </c>
      <c r="AP31" s="27" t="s">
        <v>6717</v>
      </c>
      <c r="AQ31" s="27" t="s">
        <v>6718</v>
      </c>
      <c r="AR31" s="27" t="s">
        <v>6719</v>
      </c>
      <c r="AS31" s="27" t="s">
        <v>6720</v>
      </c>
      <c r="AT31" s="27" t="s">
        <v>6721</v>
      </c>
      <c r="AU31" s="27" t="s">
        <v>6722</v>
      </c>
      <c r="AV31" s="27" t="s">
        <v>6723</v>
      </c>
      <c r="AW31" s="27" t="s">
        <v>6724</v>
      </c>
      <c r="AX31" s="27" t="s">
        <v>6725</v>
      </c>
      <c r="AY31" s="27" t="s">
        <v>6726</v>
      </c>
      <c r="AZ31" s="27" t="s">
        <v>6727</v>
      </c>
      <c r="BA31" s="27" t="s">
        <v>6728</v>
      </c>
      <c r="BB31" s="27" t="s">
        <v>6729</v>
      </c>
      <c r="BC31" s="27" t="s">
        <v>6730</v>
      </c>
      <c r="BD31" s="27" t="s">
        <v>6731</v>
      </c>
      <c r="BE31" s="27" t="s">
        <v>6732</v>
      </c>
      <c r="BF31" s="27" t="s">
        <v>6718</v>
      </c>
      <c r="BG31" s="27" t="s">
        <v>6733</v>
      </c>
      <c r="BH31" s="27" t="s">
        <v>6734</v>
      </c>
      <c r="BI31" s="27" t="s">
        <v>6735</v>
      </c>
      <c r="BJ31" s="27" t="s">
        <v>6736</v>
      </c>
      <c r="BK31" s="27" t="s">
        <v>6737</v>
      </c>
      <c r="BL31" s="27" t="s">
        <v>6738</v>
      </c>
      <c r="BM31" s="27" t="s">
        <v>6739</v>
      </c>
      <c r="BN31" s="27" t="s">
        <v>6740</v>
      </c>
      <c r="BO31" s="27" t="s">
        <v>6741</v>
      </c>
      <c r="BP31" s="27" t="s">
        <v>6742</v>
      </c>
      <c r="BQ31" s="27" t="s">
        <v>6743</v>
      </c>
      <c r="BR31" s="27" t="s">
        <v>6744</v>
      </c>
      <c r="BS31" s="27" t="s">
        <v>6745</v>
      </c>
      <c r="BT31" s="27" t="s">
        <v>6746</v>
      </c>
      <c r="BU31" s="27" t="s">
        <v>6747</v>
      </c>
      <c r="BV31" s="27" t="s">
        <v>6748</v>
      </c>
      <c r="BW31" s="27" t="s">
        <v>6749</v>
      </c>
      <c r="BX31" s="27" t="s">
        <v>6750</v>
      </c>
      <c r="BY31" s="27" t="s">
        <v>6751</v>
      </c>
      <c r="BZ31" s="27" t="s">
        <v>6752</v>
      </c>
      <c r="CA31" s="27" t="s">
        <v>6753</v>
      </c>
      <c r="CB31" s="27" t="s">
        <v>6754</v>
      </c>
      <c r="CC31" s="27" t="s">
        <v>6755</v>
      </c>
      <c r="CD31" s="27" t="s">
        <v>6756</v>
      </c>
      <c r="CE31" s="27" t="s">
        <v>6757</v>
      </c>
      <c r="CF31" s="27" t="s">
        <v>6758</v>
      </c>
      <c r="CG31" s="27" t="s">
        <v>6758</v>
      </c>
      <c r="CH31" s="27" t="s">
        <v>6759</v>
      </c>
      <c r="CI31" s="27" t="s">
        <v>6760</v>
      </c>
      <c r="CJ31" s="27" t="s">
        <v>6758</v>
      </c>
      <c r="CK31" s="27" t="s">
        <v>6761</v>
      </c>
      <c r="CL31" s="27" t="s">
        <v>6762</v>
      </c>
      <c r="CM31" s="27" t="s">
        <v>6763</v>
      </c>
      <c r="CN31" s="27" t="s">
        <v>6764</v>
      </c>
      <c r="CO31" s="27" t="s">
        <v>6765</v>
      </c>
      <c r="CP31" s="27" t="s">
        <v>6766</v>
      </c>
      <c r="CQ31" s="27" t="s">
        <v>6767</v>
      </c>
      <c r="CR31" s="27" t="s">
        <v>6768</v>
      </c>
      <c r="CS31" s="27" t="s">
        <v>6769</v>
      </c>
      <c r="CT31" s="27" t="s">
        <v>6770</v>
      </c>
      <c r="CU31" s="27" t="s">
        <v>6771</v>
      </c>
      <c r="CV31" s="27" t="s">
        <v>6772</v>
      </c>
      <c r="CW31" s="27" t="s">
        <v>6773</v>
      </c>
      <c r="CX31" s="27" t="s">
        <v>6742</v>
      </c>
      <c r="CY31" s="27" t="s">
        <v>6774</v>
      </c>
      <c r="CZ31" s="27" t="s">
        <v>6775</v>
      </c>
      <c r="DA31" s="27" t="s">
        <v>6776</v>
      </c>
      <c r="DB31" s="27" t="s">
        <v>6777</v>
      </c>
      <c r="DC31" s="27" t="s">
        <v>6778</v>
      </c>
      <c r="DD31" s="27" t="s">
        <v>6779</v>
      </c>
      <c r="DE31" s="27" t="s">
        <v>6780</v>
      </c>
      <c r="DF31" s="27" t="s">
        <v>6781</v>
      </c>
      <c r="DG31" s="27" t="s">
        <v>6779</v>
      </c>
      <c r="DH31" s="27" t="s">
        <v>6782</v>
      </c>
      <c r="DI31" s="27" t="s">
        <v>6783</v>
      </c>
      <c r="DJ31" s="27" t="s">
        <v>6784</v>
      </c>
      <c r="DK31" s="27" t="s">
        <v>6785</v>
      </c>
      <c r="DL31" s="27" t="s">
        <v>6786</v>
      </c>
      <c r="DM31" s="27" t="s">
        <v>6787</v>
      </c>
      <c r="DN31" s="27" t="s">
        <v>6788</v>
      </c>
      <c r="DO31" s="27" t="s">
        <v>6789</v>
      </c>
      <c r="DP31" s="27" t="s">
        <v>6790</v>
      </c>
      <c r="DQ31" s="27" t="s">
        <v>6791</v>
      </c>
      <c r="DR31" s="27" t="s">
        <v>6792</v>
      </c>
      <c r="DS31" s="27" t="s">
        <v>6793</v>
      </c>
      <c r="DT31" s="27" t="s">
        <v>6771</v>
      </c>
      <c r="DU31" s="27" t="s">
        <v>6794</v>
      </c>
      <c r="DV31" s="27" t="s">
        <v>6795</v>
      </c>
      <c r="DW31" s="27" t="s">
        <v>6796</v>
      </c>
      <c r="DX31" s="27" t="s">
        <v>6469</v>
      </c>
      <c r="DY31" s="27" t="s">
        <v>6797</v>
      </c>
      <c r="DZ31" s="27" t="s">
        <v>6798</v>
      </c>
      <c r="EA31" s="27" t="s">
        <v>6799</v>
      </c>
      <c r="EB31" s="27" t="s">
        <v>6800</v>
      </c>
      <c r="EC31" s="27" t="s">
        <v>6801</v>
      </c>
      <c r="ED31" s="27" t="s">
        <v>6802</v>
      </c>
      <c r="EE31" s="27" t="s">
        <v>6803</v>
      </c>
      <c r="EF31" s="27" t="s">
        <v>6804</v>
      </c>
      <c r="EG31" s="27" t="s">
        <v>6805</v>
      </c>
      <c r="EH31" s="27" t="s">
        <v>6806</v>
      </c>
      <c r="EI31" s="27" t="s">
        <v>6807</v>
      </c>
      <c r="EJ31" s="27" t="s">
        <v>6808</v>
      </c>
      <c r="EK31" s="27" t="s">
        <v>6809</v>
      </c>
      <c r="EL31" s="27" t="s">
        <v>6810</v>
      </c>
      <c r="EM31" s="27" t="s">
        <v>6811</v>
      </c>
      <c r="EN31" s="27" t="s">
        <v>6812</v>
      </c>
      <c r="EO31" s="27" t="s">
        <v>6813</v>
      </c>
      <c r="EP31" s="27" t="s">
        <v>6814</v>
      </c>
      <c r="EQ31" s="27" t="s">
        <v>6815</v>
      </c>
      <c r="ER31" s="27" t="s">
        <v>6816</v>
      </c>
      <c r="ES31" s="27" t="s">
        <v>6817</v>
      </c>
      <c r="ET31" s="27" t="s">
        <v>6818</v>
      </c>
      <c r="EU31" s="27" t="s">
        <v>6819</v>
      </c>
      <c r="EV31" s="27" t="s">
        <v>6819</v>
      </c>
      <c r="EW31" s="27" t="s">
        <v>6820</v>
      </c>
      <c r="EX31" s="27" t="s">
        <v>6821</v>
      </c>
      <c r="EY31" s="27" t="s">
        <v>6822</v>
      </c>
      <c r="EZ31" s="27" t="s">
        <v>6823</v>
      </c>
      <c r="FA31" s="27" t="s">
        <v>6824</v>
      </c>
      <c r="FB31" s="27" t="s">
        <v>6825</v>
      </c>
      <c r="FC31" s="27" t="s">
        <v>6826</v>
      </c>
      <c r="FD31" s="27" t="s">
        <v>6827</v>
      </c>
      <c r="FE31" s="27" t="s">
        <v>6828</v>
      </c>
      <c r="FF31" s="27" t="s">
        <v>6829</v>
      </c>
      <c r="FG31" s="27" t="s">
        <v>6830</v>
      </c>
      <c r="FH31" s="27" t="s">
        <v>6831</v>
      </c>
      <c r="FI31" s="27" t="s">
        <v>6832</v>
      </c>
      <c r="FJ31" s="27" t="s">
        <v>6833</v>
      </c>
      <c r="FK31" s="27" t="s">
        <v>6834</v>
      </c>
      <c r="FL31" s="27" t="s">
        <v>6835</v>
      </c>
      <c r="FM31" s="27" t="s">
        <v>6836</v>
      </c>
      <c r="FN31" s="27" t="s">
        <v>6837</v>
      </c>
      <c r="FO31" s="27" t="s">
        <v>6838</v>
      </c>
      <c r="FP31" s="27" t="s">
        <v>6839</v>
      </c>
      <c r="FQ31" s="27" t="s">
        <v>6840</v>
      </c>
      <c r="FR31" s="27" t="s">
        <v>6841</v>
      </c>
      <c r="FS31" s="27" t="s">
        <v>6842</v>
      </c>
      <c r="FT31" s="27" t="s">
        <v>6843</v>
      </c>
      <c r="FU31" s="27" t="s">
        <v>6844</v>
      </c>
      <c r="FV31" s="27" t="s">
        <v>6517</v>
      </c>
      <c r="FW31" s="27" t="s">
        <v>6845</v>
      </c>
      <c r="FX31" s="27" t="s">
        <v>6789</v>
      </c>
      <c r="FY31" s="27" t="s">
        <v>6846</v>
      </c>
      <c r="FZ31" s="27" t="s">
        <v>6742</v>
      </c>
      <c r="GA31" s="27" t="s">
        <v>6847</v>
      </c>
      <c r="GB31" s="27" t="s">
        <v>6848</v>
      </c>
      <c r="GC31" s="27" t="s">
        <v>6849</v>
      </c>
      <c r="GD31" s="27" t="s">
        <v>6850</v>
      </c>
      <c r="GE31" s="27" t="s">
        <v>6851</v>
      </c>
      <c r="GF31" s="27" t="s">
        <v>6852</v>
      </c>
      <c r="GG31" s="27" t="s">
        <v>6853</v>
      </c>
      <c r="GH31" s="27" t="s">
        <v>6854</v>
      </c>
      <c r="GI31" s="27" t="s">
        <v>6855</v>
      </c>
      <c r="GJ31" s="27" t="s">
        <v>6849</v>
      </c>
      <c r="GK31" s="27" t="s">
        <v>6856</v>
      </c>
      <c r="GL31" s="27" t="s">
        <v>6531</v>
      </c>
      <c r="GM31" s="27" t="s">
        <v>6857</v>
      </c>
      <c r="GN31" s="27" t="s">
        <v>6858</v>
      </c>
      <c r="GO31" s="27" t="s">
        <v>6859</v>
      </c>
      <c r="GP31" s="27" t="s">
        <v>6841</v>
      </c>
      <c r="GQ31" s="27" t="s">
        <v>6860</v>
      </c>
      <c r="GR31" s="27" t="s">
        <v>6861</v>
      </c>
      <c r="GS31" s="27" t="s">
        <v>6862</v>
      </c>
      <c r="GT31" s="27" t="s">
        <v>6842</v>
      </c>
      <c r="GU31" s="27" t="s">
        <v>6851</v>
      </c>
      <c r="GV31" s="27" t="s">
        <v>6827</v>
      </c>
      <c r="GW31" s="27" t="s">
        <v>6863</v>
      </c>
      <c r="GX31" s="27" t="s">
        <v>6864</v>
      </c>
      <c r="GY31" s="27" t="s">
        <v>6865</v>
      </c>
      <c r="GZ31" s="27" t="s">
        <v>6866</v>
      </c>
      <c r="HA31" s="27" t="s">
        <v>6867</v>
      </c>
      <c r="HB31" s="27" t="s">
        <v>6868</v>
      </c>
      <c r="HC31" s="27" t="s">
        <v>6869</v>
      </c>
      <c r="HD31" s="27" t="s">
        <v>6869</v>
      </c>
      <c r="HE31" s="27" t="s">
        <v>6870</v>
      </c>
      <c r="HF31" s="27" t="s">
        <v>6871</v>
      </c>
      <c r="HG31" s="27" t="s">
        <v>6872</v>
      </c>
      <c r="HH31" s="27" t="s">
        <v>6873</v>
      </c>
      <c r="HI31" s="27" t="s">
        <v>6775</v>
      </c>
      <c r="HJ31" s="27" t="s">
        <v>6874</v>
      </c>
      <c r="HK31" s="27" t="s">
        <v>6804</v>
      </c>
      <c r="HL31" s="27" t="s">
        <v>6875</v>
      </c>
      <c r="HM31" s="27" t="s">
        <v>6876</v>
      </c>
      <c r="HN31" s="27" t="s">
        <v>6877</v>
      </c>
      <c r="HO31" s="27" t="s">
        <v>6878</v>
      </c>
      <c r="HP31" s="27" t="s">
        <v>6879</v>
      </c>
      <c r="HQ31" s="27" t="s">
        <v>6880</v>
      </c>
      <c r="HR31" s="27" t="s">
        <v>6881</v>
      </c>
      <c r="HS31" s="27" t="s">
        <v>6882</v>
      </c>
      <c r="HT31" s="27" t="s">
        <v>6883</v>
      </c>
      <c r="HU31" s="27" t="s">
        <v>6884</v>
      </c>
      <c r="HV31" s="27" t="s">
        <v>6885</v>
      </c>
      <c r="HW31" s="27" t="s">
        <v>6886</v>
      </c>
      <c r="HX31" s="27" t="s">
        <v>6798</v>
      </c>
      <c r="HY31" s="27" t="s">
        <v>6887</v>
      </c>
      <c r="HZ31" s="27" t="s">
        <v>6888</v>
      </c>
      <c r="IA31" s="27" t="s">
        <v>6889</v>
      </c>
      <c r="IB31" s="27" t="s">
        <v>6890</v>
      </c>
      <c r="IC31" s="27" t="s">
        <v>6891</v>
      </c>
      <c r="ID31" s="27" t="s">
        <v>6892</v>
      </c>
      <c r="IE31" s="27" t="s">
        <v>6893</v>
      </c>
      <c r="IF31" s="27" t="s">
        <v>6894</v>
      </c>
      <c r="IG31" s="27" t="s">
        <v>6895</v>
      </c>
      <c r="IH31" s="27" t="s">
        <v>6896</v>
      </c>
      <c r="II31" s="27" t="s">
        <v>6897</v>
      </c>
      <c r="IJ31" s="27" t="s">
        <v>6790</v>
      </c>
      <c r="IK31" s="27" t="s">
        <v>6898</v>
      </c>
      <c r="IL31" s="27" t="s">
        <v>6899</v>
      </c>
      <c r="IM31" s="27" t="s">
        <v>6790</v>
      </c>
      <c r="IN31" s="27" t="s">
        <v>6900</v>
      </c>
      <c r="IO31" s="27" t="s">
        <v>6901</v>
      </c>
      <c r="IP31" s="27" t="s">
        <v>6902</v>
      </c>
      <c r="IQ31" s="27" t="s">
        <v>6903</v>
      </c>
      <c r="IR31" s="27" t="s">
        <v>6904</v>
      </c>
      <c r="IS31" s="27" t="s">
        <v>6905</v>
      </c>
      <c r="IT31" s="27" t="s">
        <v>6810</v>
      </c>
      <c r="IU31" s="27" t="s">
        <v>6906</v>
      </c>
      <c r="IV31" s="27" t="s">
        <v>6907</v>
      </c>
      <c r="IW31" s="27" t="s">
        <v>6766</v>
      </c>
      <c r="IX31" s="27" t="s">
        <v>6908</v>
      </c>
      <c r="IY31" s="27" t="s">
        <v>6909</v>
      </c>
      <c r="IZ31" s="27" t="s">
        <v>6910</v>
      </c>
      <c r="JA31" s="27" t="s">
        <v>6911</v>
      </c>
      <c r="JB31" s="27" t="s">
        <v>6912</v>
      </c>
      <c r="JC31" s="27" t="s">
        <v>6913</v>
      </c>
      <c r="JD31" s="27" t="s">
        <v>6914</v>
      </c>
      <c r="JE31" s="27" t="s">
        <v>6915</v>
      </c>
      <c r="JF31" s="27" t="s">
        <v>6916</v>
      </c>
      <c r="JG31" s="27" t="s">
        <v>6917</v>
      </c>
      <c r="JH31" s="27" t="s">
        <v>6918</v>
      </c>
      <c r="JI31" s="27" t="s">
        <v>6919</v>
      </c>
      <c r="JJ31" s="27" t="s">
        <v>6920</v>
      </c>
      <c r="JK31" s="27" t="s">
        <v>6921</v>
      </c>
      <c r="JL31" s="27" t="s">
        <v>6922</v>
      </c>
      <c r="JM31" s="27" t="s">
        <v>6923</v>
      </c>
      <c r="JN31" s="27" t="s">
        <v>6924</v>
      </c>
      <c r="JO31" s="27" t="s">
        <v>6925</v>
      </c>
      <c r="JP31" s="27" t="s">
        <v>6926</v>
      </c>
      <c r="JQ31" s="27" t="s">
        <v>6926</v>
      </c>
      <c r="JR31" s="27" t="s">
        <v>6927</v>
      </c>
      <c r="JS31" s="27" t="s">
        <v>6928</v>
      </c>
      <c r="JT31" s="27" t="s">
        <v>6929</v>
      </c>
      <c r="JU31" s="27" t="s">
        <v>6930</v>
      </c>
      <c r="JV31" s="27" t="s">
        <v>6931</v>
      </c>
      <c r="JW31" s="27" t="s">
        <v>6932</v>
      </c>
      <c r="JX31" s="27" t="s">
        <v>6933</v>
      </c>
      <c r="JY31" s="27" t="s">
        <v>6934</v>
      </c>
      <c r="JZ31" s="27" t="s">
        <v>6935</v>
      </c>
      <c r="KA31" s="27" t="s">
        <v>6936</v>
      </c>
      <c r="KB31" s="27" t="s">
        <v>6937</v>
      </c>
      <c r="KC31" s="27" t="s">
        <v>6938</v>
      </c>
      <c r="KD31" s="27" t="s">
        <v>6939</v>
      </c>
      <c r="KE31" s="27" t="s">
        <v>6926</v>
      </c>
      <c r="KF31" s="27" t="s">
        <v>6940</v>
      </c>
      <c r="KG31" s="27" t="s">
        <v>6941</v>
      </c>
      <c r="KH31" s="27" t="s">
        <v>6942</v>
      </c>
      <c r="KI31" s="27" t="s">
        <v>6943</v>
      </c>
      <c r="KJ31" s="27" t="s">
        <v>6944</v>
      </c>
      <c r="KK31" s="27" t="s">
        <v>6945</v>
      </c>
      <c r="KL31" s="27" t="s">
        <v>6946</v>
      </c>
      <c r="KM31" s="27" t="s">
        <v>6947</v>
      </c>
      <c r="KN31" s="27" t="s">
        <v>6948</v>
      </c>
      <c r="KO31" s="27" t="s">
        <v>6949</v>
      </c>
      <c r="KP31" s="27" t="s">
        <v>6950</v>
      </c>
      <c r="KQ31" s="27" t="s">
        <v>6951</v>
      </c>
      <c r="KR31" s="27" t="s">
        <v>6952</v>
      </c>
      <c r="KS31" s="27" t="s">
        <v>6953</v>
      </c>
      <c r="KT31" s="27" t="s">
        <v>6954</v>
      </c>
      <c r="KU31" s="27" t="s">
        <v>6954</v>
      </c>
      <c r="KV31" s="27" t="s">
        <v>6955</v>
      </c>
      <c r="KW31" s="27" t="s">
        <v>6953</v>
      </c>
      <c r="KX31" s="27" t="s">
        <v>6956</v>
      </c>
      <c r="KY31" s="27" t="s">
        <v>6957</v>
      </c>
      <c r="KZ31" s="27" t="s">
        <v>6958</v>
      </c>
      <c r="LA31" s="27" t="s">
        <v>6791</v>
      </c>
      <c r="LB31" s="27" t="s">
        <v>6959</v>
      </c>
      <c r="LC31" s="27" t="s">
        <v>6960</v>
      </c>
      <c r="LD31" s="27" t="s">
        <v>6961</v>
      </c>
      <c r="LE31" s="27" t="s">
        <v>6962</v>
      </c>
      <c r="LF31" s="27" t="s">
        <v>6963</v>
      </c>
      <c r="LG31" s="27" t="s">
        <v>6834</v>
      </c>
      <c r="LH31" s="27" t="s">
        <v>6964</v>
      </c>
      <c r="LI31" s="27" t="s">
        <v>6965</v>
      </c>
      <c r="LJ31" s="27" t="s">
        <v>6966</v>
      </c>
      <c r="LK31" s="27" t="s">
        <v>6967</v>
      </c>
      <c r="LL31" s="27" t="s">
        <v>6814</v>
      </c>
      <c r="LM31" s="27" t="s">
        <v>6968</v>
      </c>
      <c r="LN31" s="27" t="s">
        <v>6743</v>
      </c>
      <c r="LO31" s="27" t="s">
        <v>6969</v>
      </c>
      <c r="LP31" s="27" t="s">
        <v>6969</v>
      </c>
      <c r="LQ31" s="27" t="s">
        <v>6970</v>
      </c>
      <c r="LR31" s="27" t="s">
        <v>6971</v>
      </c>
      <c r="LS31" s="27" t="s">
        <v>6972</v>
      </c>
      <c r="LT31" s="27" t="s">
        <v>6973</v>
      </c>
      <c r="LU31" s="27" t="s">
        <v>6974</v>
      </c>
      <c r="LV31" s="27" t="s">
        <v>6975</v>
      </c>
      <c r="LW31" s="27" t="s">
        <v>6778</v>
      </c>
      <c r="LX31" s="27" t="s">
        <v>6976</v>
      </c>
      <c r="LY31" s="27" t="s">
        <v>6977</v>
      </c>
      <c r="LZ31" s="27" t="s">
        <v>6813</v>
      </c>
      <c r="MA31" s="27" t="s">
        <v>6978</v>
      </c>
      <c r="MB31" s="27" t="s">
        <v>6979</v>
      </c>
      <c r="MC31" s="27" t="s">
        <v>6813</v>
      </c>
      <c r="MD31" s="27" t="s">
        <v>6980</v>
      </c>
      <c r="ME31" s="27" t="s">
        <v>6981</v>
      </c>
      <c r="MF31" s="27" t="s">
        <v>6982</v>
      </c>
      <c r="MG31" s="27" t="s">
        <v>6983</v>
      </c>
      <c r="MH31" s="27" t="s">
        <v>6984</v>
      </c>
      <c r="MI31" s="27" t="s">
        <v>6985</v>
      </c>
      <c r="MJ31" s="27" t="s">
        <v>6986</v>
      </c>
      <c r="MK31" s="27" t="s">
        <v>6987</v>
      </c>
      <c r="ML31" s="27" t="s">
        <v>6988</v>
      </c>
      <c r="MM31" s="27" t="s">
        <v>6989</v>
      </c>
      <c r="MN31" s="27" t="s">
        <v>6990</v>
      </c>
      <c r="MO31" s="27" t="s">
        <v>6991</v>
      </c>
      <c r="MP31" s="27" t="s">
        <v>6667</v>
      </c>
      <c r="MQ31" s="27" t="s">
        <v>6992</v>
      </c>
      <c r="MR31" s="27" t="s">
        <v>6993</v>
      </c>
      <c r="MS31" s="27" t="s">
        <v>6994</v>
      </c>
      <c r="MT31" s="27" t="s">
        <v>6995</v>
      </c>
      <c r="MU31" s="27" t="s">
        <v>6996</v>
      </c>
      <c r="MV31" s="27" t="s">
        <v>6997</v>
      </c>
      <c r="MW31" s="27" t="s">
        <v>6998</v>
      </c>
      <c r="MX31" s="27" t="s">
        <v>6999</v>
      </c>
      <c r="MY31" s="27" t="s">
        <v>6722</v>
      </c>
      <c r="MZ31" s="27" t="s">
        <v>7000</v>
      </c>
      <c r="NA31" s="27" t="s">
        <v>7001</v>
      </c>
      <c r="NB31" s="27" t="s">
        <v>7002</v>
      </c>
      <c r="NC31" s="27" t="s">
        <v>7003</v>
      </c>
      <c r="ND31" s="27" t="s">
        <v>6681</v>
      </c>
      <c r="NE31" s="28" t="s">
        <v>7004</v>
      </c>
    </row>
    <row r="32" spans="2:369" x14ac:dyDescent="0.25">
      <c r="B32" s="39">
        <v>46447</v>
      </c>
      <c r="C32" s="27" t="s">
        <v>7005</v>
      </c>
      <c r="D32" s="27" t="s">
        <v>7006</v>
      </c>
      <c r="E32" s="27" t="s">
        <v>7007</v>
      </c>
      <c r="F32" s="27" t="s">
        <v>7007</v>
      </c>
      <c r="G32" s="27" t="s">
        <v>7008</v>
      </c>
      <c r="H32" s="27" t="s">
        <v>7009</v>
      </c>
      <c r="I32" s="27" t="s">
        <v>7010</v>
      </c>
      <c r="J32" s="27" t="s">
        <v>7011</v>
      </c>
      <c r="K32" s="27" t="s">
        <v>7012</v>
      </c>
      <c r="L32" s="27" t="s">
        <v>7013</v>
      </c>
      <c r="M32" s="27" t="s">
        <v>7014</v>
      </c>
      <c r="N32" s="27" t="s">
        <v>7015</v>
      </c>
      <c r="O32" s="27" t="s">
        <v>7016</v>
      </c>
      <c r="P32" s="27" t="s">
        <v>7016</v>
      </c>
      <c r="Q32" s="27" t="s">
        <v>7017</v>
      </c>
      <c r="R32" s="27" t="s">
        <v>7018</v>
      </c>
      <c r="S32" s="27" t="s">
        <v>7019</v>
      </c>
      <c r="T32" s="27" t="s">
        <v>7020</v>
      </c>
      <c r="U32" s="27" t="s">
        <v>7021</v>
      </c>
      <c r="V32" s="27" t="s">
        <v>7022</v>
      </c>
      <c r="W32" s="27" t="s">
        <v>7023</v>
      </c>
      <c r="X32" s="27" t="s">
        <v>7024</v>
      </c>
      <c r="Y32" s="27" t="s">
        <v>7025</v>
      </c>
      <c r="Z32" s="27" t="s">
        <v>7026</v>
      </c>
      <c r="AA32" s="27" t="s">
        <v>7027</v>
      </c>
      <c r="AB32" s="27" t="s">
        <v>7027</v>
      </c>
      <c r="AC32" s="27" t="s">
        <v>7028</v>
      </c>
      <c r="AD32" s="27" t="s">
        <v>7028</v>
      </c>
      <c r="AE32" s="27" t="s">
        <v>7029</v>
      </c>
      <c r="AF32" s="27" t="s">
        <v>7030</v>
      </c>
      <c r="AG32" s="27" t="s">
        <v>7031</v>
      </c>
      <c r="AH32" s="27" t="s">
        <v>7032</v>
      </c>
      <c r="AI32" s="27" t="s">
        <v>7033</v>
      </c>
      <c r="AJ32" s="27" t="s">
        <v>7034</v>
      </c>
      <c r="AK32" s="27" t="s">
        <v>7035</v>
      </c>
      <c r="AL32" s="27" t="s">
        <v>7036</v>
      </c>
      <c r="AM32" s="27" t="s">
        <v>7037</v>
      </c>
      <c r="AN32" s="27" t="s">
        <v>7038</v>
      </c>
      <c r="AO32" s="27" t="s">
        <v>7039</v>
      </c>
      <c r="AP32" s="27" t="s">
        <v>7040</v>
      </c>
      <c r="AQ32" s="27" t="s">
        <v>7041</v>
      </c>
      <c r="AR32" s="27" t="s">
        <v>7042</v>
      </c>
      <c r="AS32" s="27" t="s">
        <v>7043</v>
      </c>
      <c r="AT32" s="27" t="s">
        <v>7044</v>
      </c>
      <c r="AU32" s="27" t="s">
        <v>7045</v>
      </c>
      <c r="AV32" s="27" t="s">
        <v>7046</v>
      </c>
      <c r="AW32" s="27" t="s">
        <v>7047</v>
      </c>
      <c r="AX32" s="27" t="s">
        <v>7048</v>
      </c>
      <c r="AY32" s="27" t="s">
        <v>7049</v>
      </c>
      <c r="AZ32" s="27" t="s">
        <v>7050</v>
      </c>
      <c r="BA32" s="27" t="s">
        <v>7051</v>
      </c>
      <c r="BB32" s="27" t="s">
        <v>7052</v>
      </c>
      <c r="BC32" s="27" t="s">
        <v>7053</v>
      </c>
      <c r="BD32" s="27" t="s">
        <v>7054</v>
      </c>
      <c r="BE32" s="27" t="s">
        <v>7055</v>
      </c>
      <c r="BF32" s="27" t="s">
        <v>7041</v>
      </c>
      <c r="BG32" s="27" t="s">
        <v>7056</v>
      </c>
      <c r="BH32" s="27" t="s">
        <v>7057</v>
      </c>
      <c r="BI32" s="27" t="s">
        <v>7058</v>
      </c>
      <c r="BJ32" s="27" t="s">
        <v>7059</v>
      </c>
      <c r="BK32" s="27" t="s">
        <v>7060</v>
      </c>
      <c r="BL32" s="27" t="s">
        <v>7061</v>
      </c>
      <c r="BM32" s="27" t="s">
        <v>7062</v>
      </c>
      <c r="BN32" s="27" t="s">
        <v>7063</v>
      </c>
      <c r="BO32" s="27" t="s">
        <v>7064</v>
      </c>
      <c r="BP32" s="27" t="s">
        <v>7065</v>
      </c>
      <c r="BQ32" s="27" t="s">
        <v>7066</v>
      </c>
      <c r="BR32" s="27" t="s">
        <v>7049</v>
      </c>
      <c r="BS32" s="27" t="s">
        <v>7067</v>
      </c>
      <c r="BT32" s="27" t="s">
        <v>7068</v>
      </c>
      <c r="BU32" s="27" t="s">
        <v>7069</v>
      </c>
      <c r="BV32" s="27" t="s">
        <v>7070</v>
      </c>
      <c r="BW32" s="27" t="s">
        <v>7071</v>
      </c>
      <c r="BX32" s="27" t="s">
        <v>7072</v>
      </c>
      <c r="BY32" s="27" t="s">
        <v>7073</v>
      </c>
      <c r="BZ32" s="27" t="s">
        <v>7074</v>
      </c>
      <c r="CA32" s="27" t="s">
        <v>7075</v>
      </c>
      <c r="CB32" s="27" t="s">
        <v>7076</v>
      </c>
      <c r="CC32" s="27" t="s">
        <v>7077</v>
      </c>
      <c r="CD32" s="27" t="s">
        <v>7078</v>
      </c>
      <c r="CE32" s="27" t="s">
        <v>7079</v>
      </c>
      <c r="CF32" s="27" t="s">
        <v>7080</v>
      </c>
      <c r="CG32" s="27" t="s">
        <v>7080</v>
      </c>
      <c r="CH32" s="27" t="s">
        <v>7081</v>
      </c>
      <c r="CI32" s="27" t="s">
        <v>7082</v>
      </c>
      <c r="CJ32" s="27" t="s">
        <v>7080</v>
      </c>
      <c r="CK32" s="27" t="s">
        <v>7083</v>
      </c>
      <c r="CL32" s="27" t="s">
        <v>7084</v>
      </c>
      <c r="CM32" s="27" t="s">
        <v>7085</v>
      </c>
      <c r="CN32" s="27" t="s">
        <v>7086</v>
      </c>
      <c r="CO32" s="27" t="s">
        <v>7087</v>
      </c>
      <c r="CP32" s="27" t="s">
        <v>7088</v>
      </c>
      <c r="CQ32" s="27" t="s">
        <v>7089</v>
      </c>
      <c r="CR32" s="27" t="s">
        <v>7090</v>
      </c>
      <c r="CS32" s="27" t="s">
        <v>7091</v>
      </c>
      <c r="CT32" s="27" t="s">
        <v>7092</v>
      </c>
      <c r="CU32" s="27" t="s">
        <v>7093</v>
      </c>
      <c r="CV32" s="27" t="s">
        <v>7094</v>
      </c>
      <c r="CW32" s="27" t="s">
        <v>7095</v>
      </c>
      <c r="CX32" s="27" t="s">
        <v>7065</v>
      </c>
      <c r="CY32" s="27" t="s">
        <v>7096</v>
      </c>
      <c r="CZ32" s="27" t="s">
        <v>7097</v>
      </c>
      <c r="DA32" s="27" t="s">
        <v>7098</v>
      </c>
      <c r="DB32" s="27" t="s">
        <v>7099</v>
      </c>
      <c r="DC32" s="27" t="s">
        <v>7100</v>
      </c>
      <c r="DD32" s="27" t="s">
        <v>7101</v>
      </c>
      <c r="DE32" s="27" t="s">
        <v>7102</v>
      </c>
      <c r="DF32" s="27" t="s">
        <v>7103</v>
      </c>
      <c r="DG32" s="27" t="s">
        <v>7101</v>
      </c>
      <c r="DH32" s="27" t="s">
        <v>7104</v>
      </c>
      <c r="DI32" s="27" t="s">
        <v>7105</v>
      </c>
      <c r="DJ32" s="27" t="s">
        <v>7106</v>
      </c>
      <c r="DK32" s="27" t="s">
        <v>7107</v>
      </c>
      <c r="DL32" s="27" t="s">
        <v>7108</v>
      </c>
      <c r="DM32" s="27" t="s">
        <v>7109</v>
      </c>
      <c r="DN32" s="27" t="s">
        <v>7110</v>
      </c>
      <c r="DO32" s="27" t="s">
        <v>7111</v>
      </c>
      <c r="DP32" s="27" t="s">
        <v>7112</v>
      </c>
      <c r="DQ32" s="27" t="s">
        <v>7113</v>
      </c>
      <c r="DR32" s="27" t="s">
        <v>7114</v>
      </c>
      <c r="DS32" s="27" t="s">
        <v>7115</v>
      </c>
      <c r="DT32" s="27" t="s">
        <v>7093</v>
      </c>
      <c r="DU32" s="27" t="s">
        <v>7116</v>
      </c>
      <c r="DV32" s="27" t="s">
        <v>7117</v>
      </c>
      <c r="DW32" s="27" t="s">
        <v>7118</v>
      </c>
      <c r="DX32" s="27" t="s">
        <v>7119</v>
      </c>
      <c r="DY32" s="27" t="s">
        <v>7120</v>
      </c>
      <c r="DZ32" s="27" t="s">
        <v>7121</v>
      </c>
      <c r="EA32" s="27" t="s">
        <v>7122</v>
      </c>
      <c r="EB32" s="27" t="s">
        <v>7123</v>
      </c>
      <c r="EC32" s="27" t="s">
        <v>7124</v>
      </c>
      <c r="ED32" s="27" t="s">
        <v>7125</v>
      </c>
      <c r="EE32" s="27" t="s">
        <v>7126</v>
      </c>
      <c r="EF32" s="27" t="s">
        <v>7127</v>
      </c>
      <c r="EG32" s="27" t="s">
        <v>7128</v>
      </c>
      <c r="EH32" s="27" t="s">
        <v>7129</v>
      </c>
      <c r="EI32" s="27" t="s">
        <v>7130</v>
      </c>
      <c r="EJ32" s="27" t="s">
        <v>7131</v>
      </c>
      <c r="EK32" s="27" t="s">
        <v>7132</v>
      </c>
      <c r="EL32" s="27" t="s">
        <v>7133</v>
      </c>
      <c r="EM32" s="27" t="s">
        <v>7134</v>
      </c>
      <c r="EN32" s="27" t="s">
        <v>7135</v>
      </c>
      <c r="EO32" s="27" t="s">
        <v>7136</v>
      </c>
      <c r="EP32" s="27" t="s">
        <v>7137</v>
      </c>
      <c r="EQ32" s="27" t="s">
        <v>7138</v>
      </c>
      <c r="ER32" s="27" t="s">
        <v>7139</v>
      </c>
      <c r="ES32" s="27" t="s">
        <v>7140</v>
      </c>
      <c r="ET32" s="27" t="s">
        <v>7141</v>
      </c>
      <c r="EU32" s="27" t="s">
        <v>7142</v>
      </c>
      <c r="EV32" s="27" t="s">
        <v>7142</v>
      </c>
      <c r="EW32" s="27" t="s">
        <v>7143</v>
      </c>
      <c r="EX32" s="27" t="s">
        <v>7144</v>
      </c>
      <c r="EY32" s="27" t="s">
        <v>7145</v>
      </c>
      <c r="EZ32" s="27" t="s">
        <v>7146</v>
      </c>
      <c r="FA32" s="27" t="s">
        <v>7147</v>
      </c>
      <c r="FB32" s="27" t="s">
        <v>7148</v>
      </c>
      <c r="FC32" s="27" t="s">
        <v>7149</v>
      </c>
      <c r="FD32" s="27" t="s">
        <v>7150</v>
      </c>
      <c r="FE32" s="27" t="s">
        <v>7151</v>
      </c>
      <c r="FF32" s="27" t="s">
        <v>7152</v>
      </c>
      <c r="FG32" s="27" t="s">
        <v>7153</v>
      </c>
      <c r="FH32" s="27" t="s">
        <v>7154</v>
      </c>
      <c r="FI32" s="27" t="s">
        <v>7155</v>
      </c>
      <c r="FJ32" s="27" t="s">
        <v>7156</v>
      </c>
      <c r="FK32" s="27" t="s">
        <v>7157</v>
      </c>
      <c r="FL32" s="27" t="s">
        <v>7158</v>
      </c>
      <c r="FM32" s="27" t="s">
        <v>7159</v>
      </c>
      <c r="FN32" s="27" t="s">
        <v>7160</v>
      </c>
      <c r="FO32" s="27" t="s">
        <v>7161</v>
      </c>
      <c r="FP32" s="27" t="s">
        <v>7162</v>
      </c>
      <c r="FQ32" s="27" t="s">
        <v>7163</v>
      </c>
      <c r="FR32" s="27" t="s">
        <v>7164</v>
      </c>
      <c r="FS32" s="27" t="s">
        <v>7165</v>
      </c>
      <c r="FT32" s="27" t="s">
        <v>7166</v>
      </c>
      <c r="FU32" s="27" t="s">
        <v>7167</v>
      </c>
      <c r="FV32" s="27" t="s">
        <v>7168</v>
      </c>
      <c r="FW32" s="27" t="s">
        <v>7169</v>
      </c>
      <c r="FX32" s="27" t="s">
        <v>7111</v>
      </c>
      <c r="FY32" s="27" t="s">
        <v>7170</v>
      </c>
      <c r="FZ32" s="27" t="s">
        <v>7171</v>
      </c>
      <c r="GA32" s="27" t="s">
        <v>7172</v>
      </c>
      <c r="GB32" s="27" t="s">
        <v>7173</v>
      </c>
      <c r="GC32" s="27" t="s">
        <v>7174</v>
      </c>
      <c r="GD32" s="27" t="s">
        <v>7175</v>
      </c>
      <c r="GE32" s="27" t="s">
        <v>7176</v>
      </c>
      <c r="GF32" s="27" t="s">
        <v>7177</v>
      </c>
      <c r="GG32" s="27" t="s">
        <v>7178</v>
      </c>
      <c r="GH32" s="27" t="s">
        <v>7179</v>
      </c>
      <c r="GI32" s="27" t="s">
        <v>7180</v>
      </c>
      <c r="GJ32" s="27" t="s">
        <v>7174</v>
      </c>
      <c r="GK32" s="27" t="s">
        <v>7181</v>
      </c>
      <c r="GL32" s="27" t="s">
        <v>7182</v>
      </c>
      <c r="GM32" s="27" t="s">
        <v>7183</v>
      </c>
      <c r="GN32" s="27" t="s">
        <v>7184</v>
      </c>
      <c r="GO32" s="27" t="s">
        <v>7185</v>
      </c>
      <c r="GP32" s="27" t="s">
        <v>7164</v>
      </c>
      <c r="GQ32" s="27" t="s">
        <v>7186</v>
      </c>
      <c r="GR32" s="27" t="s">
        <v>7187</v>
      </c>
      <c r="GS32" s="27" t="s">
        <v>7188</v>
      </c>
      <c r="GT32" s="27" t="s">
        <v>7165</v>
      </c>
      <c r="GU32" s="27" t="s">
        <v>7176</v>
      </c>
      <c r="GV32" s="27" t="s">
        <v>7150</v>
      </c>
      <c r="GW32" s="27" t="s">
        <v>7189</v>
      </c>
      <c r="GX32" s="27" t="s">
        <v>7190</v>
      </c>
      <c r="GY32" s="27" t="s">
        <v>7191</v>
      </c>
      <c r="GZ32" s="27" t="s">
        <v>7192</v>
      </c>
      <c r="HA32" s="27" t="s">
        <v>7193</v>
      </c>
      <c r="HB32" s="27" t="s">
        <v>7194</v>
      </c>
      <c r="HC32" s="27" t="s">
        <v>7195</v>
      </c>
      <c r="HD32" s="27" t="s">
        <v>7195</v>
      </c>
      <c r="HE32" s="27" t="s">
        <v>7196</v>
      </c>
      <c r="HF32" s="27" t="s">
        <v>7197</v>
      </c>
      <c r="HG32" s="27" t="s">
        <v>7198</v>
      </c>
      <c r="HH32" s="27" t="s">
        <v>7199</v>
      </c>
      <c r="HI32" s="27" t="s">
        <v>7200</v>
      </c>
      <c r="HJ32" s="27" t="s">
        <v>7201</v>
      </c>
      <c r="HK32" s="27" t="s">
        <v>7202</v>
      </c>
      <c r="HL32" s="27" t="s">
        <v>7203</v>
      </c>
      <c r="HM32" s="27" t="s">
        <v>7204</v>
      </c>
      <c r="HN32" s="27" t="s">
        <v>7205</v>
      </c>
      <c r="HO32" s="27" t="s">
        <v>7206</v>
      </c>
      <c r="HP32" s="27" t="s">
        <v>7207</v>
      </c>
      <c r="HQ32" s="27" t="s">
        <v>7208</v>
      </c>
      <c r="HR32" s="27" t="s">
        <v>7209</v>
      </c>
      <c r="HS32" s="27" t="s">
        <v>7210</v>
      </c>
      <c r="HT32" s="27" t="s">
        <v>7211</v>
      </c>
      <c r="HU32" s="27" t="s">
        <v>7212</v>
      </c>
      <c r="HV32" s="27" t="s">
        <v>7213</v>
      </c>
      <c r="HW32" s="27" t="s">
        <v>7214</v>
      </c>
      <c r="HX32" s="27" t="s">
        <v>7121</v>
      </c>
      <c r="HY32" s="27" t="s">
        <v>7215</v>
      </c>
      <c r="HZ32" s="27" t="s">
        <v>7216</v>
      </c>
      <c r="IA32" s="27" t="s">
        <v>7217</v>
      </c>
      <c r="IB32" s="27" t="s">
        <v>7218</v>
      </c>
      <c r="IC32" s="27" t="s">
        <v>7219</v>
      </c>
      <c r="ID32" s="27" t="s">
        <v>7220</v>
      </c>
      <c r="IE32" s="27" t="s">
        <v>7221</v>
      </c>
      <c r="IF32" s="27" t="s">
        <v>7222</v>
      </c>
      <c r="IG32" s="27" t="s">
        <v>7223</v>
      </c>
      <c r="IH32" s="27" t="s">
        <v>7224</v>
      </c>
      <c r="II32" s="27" t="s">
        <v>7225</v>
      </c>
      <c r="IJ32" s="27" t="s">
        <v>7112</v>
      </c>
      <c r="IK32" s="27" t="s">
        <v>7226</v>
      </c>
      <c r="IL32" s="27" t="s">
        <v>7227</v>
      </c>
      <c r="IM32" s="27" t="s">
        <v>7112</v>
      </c>
      <c r="IN32" s="27" t="s">
        <v>7228</v>
      </c>
      <c r="IO32" s="27" t="s">
        <v>7229</v>
      </c>
      <c r="IP32" s="27" t="s">
        <v>7230</v>
      </c>
      <c r="IQ32" s="27" t="s">
        <v>7231</v>
      </c>
      <c r="IR32" s="27" t="s">
        <v>7232</v>
      </c>
      <c r="IS32" s="27" t="s">
        <v>7233</v>
      </c>
      <c r="IT32" s="27" t="s">
        <v>7133</v>
      </c>
      <c r="IU32" s="27" t="s">
        <v>7234</v>
      </c>
      <c r="IV32" s="27" t="s">
        <v>7235</v>
      </c>
      <c r="IW32" s="27" t="s">
        <v>7088</v>
      </c>
      <c r="IX32" s="27" t="s">
        <v>7236</v>
      </c>
      <c r="IY32" s="27" t="s">
        <v>7237</v>
      </c>
      <c r="IZ32" s="27" t="s">
        <v>7238</v>
      </c>
      <c r="JA32" s="27" t="s">
        <v>7239</v>
      </c>
      <c r="JB32" s="27" t="s">
        <v>7240</v>
      </c>
      <c r="JC32" s="27" t="s">
        <v>7241</v>
      </c>
      <c r="JD32" s="27" t="s">
        <v>7242</v>
      </c>
      <c r="JE32" s="27" t="s">
        <v>7243</v>
      </c>
      <c r="JF32" s="27" t="s">
        <v>7244</v>
      </c>
      <c r="JG32" s="27" t="s">
        <v>7245</v>
      </c>
      <c r="JH32" s="27" t="s">
        <v>7246</v>
      </c>
      <c r="JI32" s="27" t="s">
        <v>7247</v>
      </c>
      <c r="JJ32" s="27" t="s">
        <v>7248</v>
      </c>
      <c r="JK32" s="27" t="s">
        <v>7249</v>
      </c>
      <c r="JL32" s="27" t="s">
        <v>7250</v>
      </c>
      <c r="JM32" s="27" t="s">
        <v>7251</v>
      </c>
      <c r="JN32" s="27" t="s">
        <v>7252</v>
      </c>
      <c r="JO32" s="27" t="s">
        <v>7253</v>
      </c>
      <c r="JP32" s="27" t="s">
        <v>7254</v>
      </c>
      <c r="JQ32" s="27" t="s">
        <v>7254</v>
      </c>
      <c r="JR32" s="27" t="s">
        <v>7255</v>
      </c>
      <c r="JS32" s="27" t="s">
        <v>7256</v>
      </c>
      <c r="JT32" s="27" t="s">
        <v>7257</v>
      </c>
      <c r="JU32" s="27" t="s">
        <v>7258</v>
      </c>
      <c r="JV32" s="27" t="s">
        <v>7259</v>
      </c>
      <c r="JW32" s="27" t="s">
        <v>7260</v>
      </c>
      <c r="JX32" s="27" t="s">
        <v>7261</v>
      </c>
      <c r="JY32" s="27" t="s">
        <v>7262</v>
      </c>
      <c r="JZ32" s="27" t="s">
        <v>7263</v>
      </c>
      <c r="KA32" s="27" t="s">
        <v>7264</v>
      </c>
      <c r="KB32" s="27" t="s">
        <v>7265</v>
      </c>
      <c r="KC32" s="27" t="s">
        <v>7266</v>
      </c>
      <c r="KD32" s="27" t="s">
        <v>7267</v>
      </c>
      <c r="KE32" s="27" t="s">
        <v>7254</v>
      </c>
      <c r="KF32" s="27" t="s">
        <v>7268</v>
      </c>
      <c r="KG32" s="27" t="s">
        <v>7269</v>
      </c>
      <c r="KH32" s="27" t="s">
        <v>7270</v>
      </c>
      <c r="KI32" s="27" t="s">
        <v>7271</v>
      </c>
      <c r="KJ32" s="27" t="s">
        <v>7272</v>
      </c>
      <c r="KK32" s="27" t="s">
        <v>7273</v>
      </c>
      <c r="KL32" s="27" t="s">
        <v>7274</v>
      </c>
      <c r="KM32" s="27" t="s">
        <v>7275</v>
      </c>
      <c r="KN32" s="27" t="s">
        <v>7276</v>
      </c>
      <c r="KO32" s="27" t="s">
        <v>7277</v>
      </c>
      <c r="KP32" s="27" t="s">
        <v>7278</v>
      </c>
      <c r="KQ32" s="27" t="s">
        <v>7279</v>
      </c>
      <c r="KR32" s="27" t="s">
        <v>7280</v>
      </c>
      <c r="KS32" s="27" t="s">
        <v>7281</v>
      </c>
      <c r="KT32" s="27" t="s">
        <v>7282</v>
      </c>
      <c r="KU32" s="27" t="s">
        <v>7282</v>
      </c>
      <c r="KV32" s="27" t="s">
        <v>7283</v>
      </c>
      <c r="KW32" s="27" t="s">
        <v>7281</v>
      </c>
      <c r="KX32" s="27" t="s">
        <v>7284</v>
      </c>
      <c r="KY32" s="27" t="s">
        <v>7285</v>
      </c>
      <c r="KZ32" s="27" t="s">
        <v>7286</v>
      </c>
      <c r="LA32" s="27" t="s">
        <v>7113</v>
      </c>
      <c r="LB32" s="27" t="s">
        <v>7287</v>
      </c>
      <c r="LC32" s="27" t="s">
        <v>7288</v>
      </c>
      <c r="LD32" s="27" t="s">
        <v>7289</v>
      </c>
      <c r="LE32" s="27" t="s">
        <v>7290</v>
      </c>
      <c r="LF32" s="27" t="s">
        <v>7291</v>
      </c>
      <c r="LG32" s="27" t="s">
        <v>7157</v>
      </c>
      <c r="LH32" s="27" t="s">
        <v>7292</v>
      </c>
      <c r="LI32" s="27" t="s">
        <v>7293</v>
      </c>
      <c r="LJ32" s="27" t="s">
        <v>7294</v>
      </c>
      <c r="LK32" s="27" t="s">
        <v>7295</v>
      </c>
      <c r="LL32" s="27" t="s">
        <v>7137</v>
      </c>
      <c r="LM32" s="27" t="s">
        <v>7296</v>
      </c>
      <c r="LN32" s="27" t="s">
        <v>7066</v>
      </c>
      <c r="LO32" s="27" t="s">
        <v>7297</v>
      </c>
      <c r="LP32" s="27" t="s">
        <v>7297</v>
      </c>
      <c r="LQ32" s="27" t="s">
        <v>7298</v>
      </c>
      <c r="LR32" s="27" t="s">
        <v>7299</v>
      </c>
      <c r="LS32" s="27" t="s">
        <v>7300</v>
      </c>
      <c r="LT32" s="27" t="s">
        <v>7301</v>
      </c>
      <c r="LU32" s="27" t="s">
        <v>7302</v>
      </c>
      <c r="LV32" s="27" t="s">
        <v>7303</v>
      </c>
      <c r="LW32" s="27" t="s">
        <v>7304</v>
      </c>
      <c r="LX32" s="27" t="s">
        <v>7305</v>
      </c>
      <c r="LY32" s="27" t="s">
        <v>7306</v>
      </c>
      <c r="LZ32" s="27" t="s">
        <v>7136</v>
      </c>
      <c r="MA32" s="27" t="s">
        <v>7307</v>
      </c>
      <c r="MB32" s="27" t="s">
        <v>7308</v>
      </c>
      <c r="MC32" s="27" t="s">
        <v>7136</v>
      </c>
      <c r="MD32" s="27" t="s">
        <v>7309</v>
      </c>
      <c r="ME32" s="27" t="s">
        <v>7310</v>
      </c>
      <c r="MF32" s="27" t="s">
        <v>7311</v>
      </c>
      <c r="MG32" s="27" t="s">
        <v>7312</v>
      </c>
      <c r="MH32" s="27" t="s">
        <v>7313</v>
      </c>
      <c r="MI32" s="27" t="s">
        <v>7314</v>
      </c>
      <c r="MJ32" s="27" t="s">
        <v>7315</v>
      </c>
      <c r="MK32" s="27" t="s">
        <v>7316</v>
      </c>
      <c r="ML32" s="27" t="s">
        <v>7317</v>
      </c>
      <c r="MM32" s="27" t="s">
        <v>7318</v>
      </c>
      <c r="MN32" s="27" t="s">
        <v>7319</v>
      </c>
      <c r="MO32" s="27" t="s">
        <v>7320</v>
      </c>
      <c r="MP32" s="27" t="s">
        <v>7321</v>
      </c>
      <c r="MQ32" s="27" t="s">
        <v>7322</v>
      </c>
      <c r="MR32" s="27" t="s">
        <v>7323</v>
      </c>
      <c r="MS32" s="27" t="s">
        <v>7324</v>
      </c>
      <c r="MT32" s="27" t="s">
        <v>7325</v>
      </c>
      <c r="MU32" s="27" t="s">
        <v>7326</v>
      </c>
      <c r="MV32" s="27" t="s">
        <v>7327</v>
      </c>
      <c r="MW32" s="27" t="s">
        <v>7328</v>
      </c>
      <c r="MX32" s="27" t="s">
        <v>7329</v>
      </c>
      <c r="MY32" s="27" t="s">
        <v>7330</v>
      </c>
      <c r="MZ32" s="27" t="s">
        <v>7331</v>
      </c>
      <c r="NA32" s="27" t="s">
        <v>7332</v>
      </c>
      <c r="NB32" s="27" t="s">
        <v>7333</v>
      </c>
      <c r="NC32" s="27" t="s">
        <v>7334</v>
      </c>
      <c r="ND32" s="27" t="s">
        <v>7335</v>
      </c>
      <c r="NE32" s="28" t="s">
        <v>7336</v>
      </c>
    </row>
    <row r="33" spans="2:369" x14ac:dyDescent="0.25">
      <c r="B33" s="39">
        <v>46478</v>
      </c>
      <c r="C33" s="27" t="s">
        <v>7337</v>
      </c>
      <c r="D33" s="27" t="s">
        <v>7338</v>
      </c>
      <c r="E33" s="27" t="s">
        <v>7339</v>
      </c>
      <c r="F33" s="27" t="s">
        <v>7339</v>
      </c>
      <c r="G33" s="27" t="s">
        <v>7340</v>
      </c>
      <c r="H33" s="27" t="s">
        <v>7341</v>
      </c>
      <c r="I33" s="27" t="s">
        <v>7342</v>
      </c>
      <c r="J33" s="27" t="s">
        <v>7343</v>
      </c>
      <c r="K33" s="27" t="s">
        <v>7344</v>
      </c>
      <c r="L33" s="27" t="s">
        <v>7345</v>
      </c>
      <c r="M33" s="27" t="s">
        <v>7346</v>
      </c>
      <c r="N33" s="27" t="s">
        <v>7347</v>
      </c>
      <c r="O33" s="27" t="s">
        <v>7348</v>
      </c>
      <c r="P33" s="27" t="s">
        <v>7348</v>
      </c>
      <c r="Q33" s="27" t="s">
        <v>7349</v>
      </c>
      <c r="R33" s="27" t="s">
        <v>7350</v>
      </c>
      <c r="S33" s="27" t="s">
        <v>7351</v>
      </c>
      <c r="T33" s="27" t="s">
        <v>7352</v>
      </c>
      <c r="U33" s="27" t="s">
        <v>7353</v>
      </c>
      <c r="V33" s="27" t="s">
        <v>7354</v>
      </c>
      <c r="W33" s="27" t="s">
        <v>7355</v>
      </c>
      <c r="X33" s="27" t="s">
        <v>7356</v>
      </c>
      <c r="Y33" s="27" t="s">
        <v>7357</v>
      </c>
      <c r="Z33" s="27" t="s">
        <v>7358</v>
      </c>
      <c r="AA33" s="27" t="s">
        <v>7359</v>
      </c>
      <c r="AB33" s="27" t="s">
        <v>7359</v>
      </c>
      <c r="AC33" s="27" t="s">
        <v>7360</v>
      </c>
      <c r="AD33" s="27" t="s">
        <v>7360</v>
      </c>
      <c r="AE33" s="27" t="s">
        <v>7361</v>
      </c>
      <c r="AF33" s="27" t="s">
        <v>7362</v>
      </c>
      <c r="AG33" s="27" t="s">
        <v>7363</v>
      </c>
      <c r="AH33" s="27" t="s">
        <v>7364</v>
      </c>
      <c r="AI33" s="27" t="s">
        <v>7365</v>
      </c>
      <c r="AJ33" s="27" t="s">
        <v>7366</v>
      </c>
      <c r="AK33" s="27" t="s">
        <v>7367</v>
      </c>
      <c r="AL33" s="27" t="s">
        <v>7368</v>
      </c>
      <c r="AM33" s="27" t="s">
        <v>7369</v>
      </c>
      <c r="AN33" s="27" t="s">
        <v>7370</v>
      </c>
      <c r="AO33" s="27" t="s">
        <v>7371</v>
      </c>
      <c r="AP33" s="27" t="s">
        <v>7372</v>
      </c>
      <c r="AQ33" s="27" t="s">
        <v>7373</v>
      </c>
      <c r="AR33" s="27" t="s">
        <v>7374</v>
      </c>
      <c r="AS33" s="27" t="s">
        <v>7375</v>
      </c>
      <c r="AT33" s="27" t="s">
        <v>7376</v>
      </c>
      <c r="AU33" s="27" t="s">
        <v>7377</v>
      </c>
      <c r="AV33" s="27" t="s">
        <v>7378</v>
      </c>
      <c r="AW33" s="27" t="s">
        <v>7379</v>
      </c>
      <c r="AX33" s="27" t="s">
        <v>7380</v>
      </c>
      <c r="AY33" s="27" t="s">
        <v>7381</v>
      </c>
      <c r="AZ33" s="27" t="s">
        <v>7382</v>
      </c>
      <c r="BA33" s="27" t="s">
        <v>7383</v>
      </c>
      <c r="BB33" s="27" t="s">
        <v>7384</v>
      </c>
      <c r="BC33" s="27" t="s">
        <v>7385</v>
      </c>
      <c r="BD33" s="27" t="s">
        <v>7386</v>
      </c>
      <c r="BE33" s="27" t="s">
        <v>7387</v>
      </c>
      <c r="BF33" s="27" t="s">
        <v>7373</v>
      </c>
      <c r="BG33" s="27" t="s">
        <v>7388</v>
      </c>
      <c r="BH33" s="27" t="s">
        <v>7389</v>
      </c>
      <c r="BI33" s="27" t="s">
        <v>7390</v>
      </c>
      <c r="BJ33" s="27" t="s">
        <v>7391</v>
      </c>
      <c r="BK33" s="27" t="s">
        <v>7392</v>
      </c>
      <c r="BL33" s="27" t="s">
        <v>7393</v>
      </c>
      <c r="BM33" s="27" t="s">
        <v>7394</v>
      </c>
      <c r="BN33" s="27" t="s">
        <v>7395</v>
      </c>
      <c r="BO33" s="27" t="s">
        <v>7396</v>
      </c>
      <c r="BP33" s="27" t="s">
        <v>7397</v>
      </c>
      <c r="BQ33" s="27" t="s">
        <v>7398</v>
      </c>
      <c r="BR33" s="27" t="s">
        <v>7399</v>
      </c>
      <c r="BS33" s="27" t="s">
        <v>7400</v>
      </c>
      <c r="BT33" s="27" t="s">
        <v>7401</v>
      </c>
      <c r="BU33" s="27" t="s">
        <v>7402</v>
      </c>
      <c r="BV33" s="27" t="s">
        <v>7403</v>
      </c>
      <c r="BW33" s="27" t="s">
        <v>7404</v>
      </c>
      <c r="BX33" s="27" t="s">
        <v>7405</v>
      </c>
      <c r="BY33" s="27" t="s">
        <v>7406</v>
      </c>
      <c r="BZ33" s="27" t="s">
        <v>7407</v>
      </c>
      <c r="CA33" s="27" t="s">
        <v>7408</v>
      </c>
      <c r="CB33" s="27" t="s">
        <v>7409</v>
      </c>
      <c r="CC33" s="27" t="s">
        <v>7410</v>
      </c>
      <c r="CD33" s="27" t="s">
        <v>7411</v>
      </c>
      <c r="CE33" s="27" t="s">
        <v>7412</v>
      </c>
      <c r="CF33" s="27" t="s">
        <v>7413</v>
      </c>
      <c r="CG33" s="27" t="s">
        <v>7413</v>
      </c>
      <c r="CH33" s="27" t="s">
        <v>7414</v>
      </c>
      <c r="CI33" s="27" t="s">
        <v>7415</v>
      </c>
      <c r="CJ33" s="27" t="s">
        <v>7413</v>
      </c>
      <c r="CK33" s="27" t="s">
        <v>7416</v>
      </c>
      <c r="CL33" s="27" t="s">
        <v>7417</v>
      </c>
      <c r="CM33" s="27" t="s">
        <v>7418</v>
      </c>
      <c r="CN33" s="27" t="s">
        <v>7419</v>
      </c>
      <c r="CO33" s="27" t="s">
        <v>7420</v>
      </c>
      <c r="CP33" s="27" t="s">
        <v>7421</v>
      </c>
      <c r="CQ33" s="27" t="s">
        <v>7422</v>
      </c>
      <c r="CR33" s="27" t="s">
        <v>7423</v>
      </c>
      <c r="CS33" s="27" t="s">
        <v>7424</v>
      </c>
      <c r="CT33" s="27" t="s">
        <v>7425</v>
      </c>
      <c r="CU33" s="27" t="s">
        <v>7426</v>
      </c>
      <c r="CV33" s="27" t="s">
        <v>7427</v>
      </c>
      <c r="CW33" s="27" t="s">
        <v>7428</v>
      </c>
      <c r="CX33" s="27" t="s">
        <v>7397</v>
      </c>
      <c r="CY33" s="27" t="s">
        <v>7429</v>
      </c>
      <c r="CZ33" s="27" t="s">
        <v>7430</v>
      </c>
      <c r="DA33" s="27" t="s">
        <v>7431</v>
      </c>
      <c r="DB33" s="27" t="s">
        <v>7432</v>
      </c>
      <c r="DC33" s="27" t="s">
        <v>7433</v>
      </c>
      <c r="DD33" s="27" t="s">
        <v>7434</v>
      </c>
      <c r="DE33" s="27" t="s">
        <v>7435</v>
      </c>
      <c r="DF33" s="27" t="s">
        <v>7436</v>
      </c>
      <c r="DG33" s="27" t="s">
        <v>7434</v>
      </c>
      <c r="DH33" s="27" t="s">
        <v>7437</v>
      </c>
      <c r="DI33" s="27" t="s">
        <v>7438</v>
      </c>
      <c r="DJ33" s="27" t="s">
        <v>7439</v>
      </c>
      <c r="DK33" s="27" t="s">
        <v>7440</v>
      </c>
      <c r="DL33" s="27" t="s">
        <v>7441</v>
      </c>
      <c r="DM33" s="27" t="s">
        <v>7442</v>
      </c>
      <c r="DN33" s="27" t="s">
        <v>7443</v>
      </c>
      <c r="DO33" s="27" t="s">
        <v>7444</v>
      </c>
      <c r="DP33" s="27" t="s">
        <v>7445</v>
      </c>
      <c r="DQ33" s="27" t="s">
        <v>7446</v>
      </c>
      <c r="DR33" s="27" t="s">
        <v>7447</v>
      </c>
      <c r="DS33" s="27" t="s">
        <v>7448</v>
      </c>
      <c r="DT33" s="27" t="s">
        <v>7426</v>
      </c>
      <c r="DU33" s="27" t="s">
        <v>7449</v>
      </c>
      <c r="DV33" s="27" t="s">
        <v>7450</v>
      </c>
      <c r="DW33" s="27" t="s">
        <v>7451</v>
      </c>
      <c r="DX33" s="27" t="s">
        <v>7452</v>
      </c>
      <c r="DY33" s="27" t="s">
        <v>7453</v>
      </c>
      <c r="DZ33" s="27" t="s">
        <v>7454</v>
      </c>
      <c r="EA33" s="27" t="s">
        <v>7455</v>
      </c>
      <c r="EB33" s="27" t="s">
        <v>7456</v>
      </c>
      <c r="EC33" s="27" t="s">
        <v>7457</v>
      </c>
      <c r="ED33" s="27" t="s">
        <v>7458</v>
      </c>
      <c r="EE33" s="27" t="s">
        <v>7459</v>
      </c>
      <c r="EF33" s="27" t="s">
        <v>7460</v>
      </c>
      <c r="EG33" s="27" t="s">
        <v>7461</v>
      </c>
      <c r="EH33" s="27" t="s">
        <v>7462</v>
      </c>
      <c r="EI33" s="27" t="s">
        <v>7463</v>
      </c>
      <c r="EJ33" s="27" t="s">
        <v>7464</v>
      </c>
      <c r="EK33" s="27" t="s">
        <v>7465</v>
      </c>
      <c r="EL33" s="27" t="s">
        <v>7466</v>
      </c>
      <c r="EM33" s="27" t="s">
        <v>7467</v>
      </c>
      <c r="EN33" s="27" t="s">
        <v>7468</v>
      </c>
      <c r="EO33" s="27" t="s">
        <v>7469</v>
      </c>
      <c r="EP33" s="27" t="s">
        <v>7470</v>
      </c>
      <c r="EQ33" s="27" t="s">
        <v>7471</v>
      </c>
      <c r="ER33" s="27" t="s">
        <v>7472</v>
      </c>
      <c r="ES33" s="27" t="s">
        <v>7473</v>
      </c>
      <c r="ET33" s="27" t="s">
        <v>7474</v>
      </c>
      <c r="EU33" s="27" t="s">
        <v>7475</v>
      </c>
      <c r="EV33" s="27" t="s">
        <v>7475</v>
      </c>
      <c r="EW33" s="27" t="s">
        <v>7476</v>
      </c>
      <c r="EX33" s="27" t="s">
        <v>7477</v>
      </c>
      <c r="EY33" s="27" t="s">
        <v>7478</v>
      </c>
      <c r="EZ33" s="27" t="s">
        <v>7479</v>
      </c>
      <c r="FA33" s="27" t="s">
        <v>7480</v>
      </c>
      <c r="FB33" s="27" t="s">
        <v>7481</v>
      </c>
      <c r="FC33" s="27" t="s">
        <v>7482</v>
      </c>
      <c r="FD33" s="27" t="s">
        <v>7483</v>
      </c>
      <c r="FE33" s="27" t="s">
        <v>7484</v>
      </c>
      <c r="FF33" s="27" t="s">
        <v>7485</v>
      </c>
      <c r="FG33" s="27" t="s">
        <v>7486</v>
      </c>
      <c r="FH33" s="27" t="s">
        <v>7487</v>
      </c>
      <c r="FI33" s="27" t="s">
        <v>7488</v>
      </c>
      <c r="FJ33" s="27" t="s">
        <v>7489</v>
      </c>
      <c r="FK33" s="27" t="s">
        <v>7490</v>
      </c>
      <c r="FL33" s="27" t="s">
        <v>7491</v>
      </c>
      <c r="FM33" s="27" t="s">
        <v>7492</v>
      </c>
      <c r="FN33" s="27" t="s">
        <v>7493</v>
      </c>
      <c r="FO33" s="27" t="s">
        <v>7494</v>
      </c>
      <c r="FP33" s="27" t="s">
        <v>7495</v>
      </c>
      <c r="FQ33" s="27" t="s">
        <v>7496</v>
      </c>
      <c r="FR33" s="27" t="s">
        <v>7497</v>
      </c>
      <c r="FS33" s="27" t="s">
        <v>7498</v>
      </c>
      <c r="FT33" s="27" t="s">
        <v>7499</v>
      </c>
      <c r="FU33" s="27" t="s">
        <v>7500</v>
      </c>
      <c r="FV33" s="27" t="s">
        <v>7501</v>
      </c>
      <c r="FW33" s="27" t="s">
        <v>7502</v>
      </c>
      <c r="FX33" s="27" t="s">
        <v>7444</v>
      </c>
      <c r="FY33" s="27" t="s">
        <v>7503</v>
      </c>
      <c r="FZ33" s="27" t="s">
        <v>7504</v>
      </c>
      <c r="GA33" s="27" t="s">
        <v>7505</v>
      </c>
      <c r="GB33" s="27" t="s">
        <v>7506</v>
      </c>
      <c r="GC33" s="27" t="s">
        <v>7507</v>
      </c>
      <c r="GD33" s="27" t="s">
        <v>7508</v>
      </c>
      <c r="GE33" s="27" t="s">
        <v>7509</v>
      </c>
      <c r="GF33" s="27" t="s">
        <v>7510</v>
      </c>
      <c r="GG33" s="27" t="s">
        <v>7511</v>
      </c>
      <c r="GH33" s="27" t="s">
        <v>7512</v>
      </c>
      <c r="GI33" s="27" t="s">
        <v>7513</v>
      </c>
      <c r="GJ33" s="27" t="s">
        <v>7507</v>
      </c>
      <c r="GK33" s="27" t="s">
        <v>7514</v>
      </c>
      <c r="GL33" s="27" t="s">
        <v>7515</v>
      </c>
      <c r="GM33" s="27" t="s">
        <v>7516</v>
      </c>
      <c r="GN33" s="27" t="s">
        <v>7517</v>
      </c>
      <c r="GO33" s="27" t="s">
        <v>7518</v>
      </c>
      <c r="GP33" s="27" t="s">
        <v>7497</v>
      </c>
      <c r="GQ33" s="27" t="s">
        <v>7519</v>
      </c>
      <c r="GR33" s="27" t="s">
        <v>7520</v>
      </c>
      <c r="GS33" s="27" t="s">
        <v>7521</v>
      </c>
      <c r="GT33" s="27" t="s">
        <v>7498</v>
      </c>
      <c r="GU33" s="27" t="s">
        <v>7509</v>
      </c>
      <c r="GV33" s="27" t="s">
        <v>7483</v>
      </c>
      <c r="GW33" s="27" t="s">
        <v>7522</v>
      </c>
      <c r="GX33" s="27" t="s">
        <v>7523</v>
      </c>
      <c r="GY33" s="27" t="s">
        <v>7524</v>
      </c>
      <c r="GZ33" s="27" t="s">
        <v>7525</v>
      </c>
      <c r="HA33" s="27" t="s">
        <v>7526</v>
      </c>
      <c r="HB33" s="27" t="s">
        <v>7527</v>
      </c>
      <c r="HC33" s="27" t="s">
        <v>7528</v>
      </c>
      <c r="HD33" s="27" t="s">
        <v>7528</v>
      </c>
      <c r="HE33" s="27" t="s">
        <v>7529</v>
      </c>
      <c r="HF33" s="27" t="s">
        <v>7530</v>
      </c>
      <c r="HG33" s="27" t="s">
        <v>7531</v>
      </c>
      <c r="HH33" s="27" t="s">
        <v>7532</v>
      </c>
      <c r="HI33" s="27" t="s">
        <v>7533</v>
      </c>
      <c r="HJ33" s="27" t="s">
        <v>7534</v>
      </c>
      <c r="HK33" s="27" t="s">
        <v>7535</v>
      </c>
      <c r="HL33" s="27" t="s">
        <v>7536</v>
      </c>
      <c r="HM33" s="27" t="s">
        <v>7537</v>
      </c>
      <c r="HN33" s="27" t="s">
        <v>7538</v>
      </c>
      <c r="HO33" s="27" t="s">
        <v>7539</v>
      </c>
      <c r="HP33" s="27" t="s">
        <v>7540</v>
      </c>
      <c r="HQ33" s="27" t="s">
        <v>7541</v>
      </c>
      <c r="HR33" s="27" t="s">
        <v>7542</v>
      </c>
      <c r="HS33" s="27" t="s">
        <v>7543</v>
      </c>
      <c r="HT33" s="27" t="s">
        <v>7544</v>
      </c>
      <c r="HU33" s="27" t="s">
        <v>7545</v>
      </c>
      <c r="HV33" s="27" t="s">
        <v>7546</v>
      </c>
      <c r="HW33" s="27" t="s">
        <v>7547</v>
      </c>
      <c r="HX33" s="27" t="s">
        <v>7454</v>
      </c>
      <c r="HY33" s="27" t="s">
        <v>7548</v>
      </c>
      <c r="HZ33" s="27" t="s">
        <v>7549</v>
      </c>
      <c r="IA33" s="27" t="s">
        <v>7550</v>
      </c>
      <c r="IB33" s="27" t="s">
        <v>7551</v>
      </c>
      <c r="IC33" s="27" t="s">
        <v>7552</v>
      </c>
      <c r="ID33" s="27" t="s">
        <v>7553</v>
      </c>
      <c r="IE33" s="27" t="s">
        <v>7554</v>
      </c>
      <c r="IF33" s="27" t="s">
        <v>7555</v>
      </c>
      <c r="IG33" s="27" t="s">
        <v>7556</v>
      </c>
      <c r="IH33" s="27" t="s">
        <v>7557</v>
      </c>
      <c r="II33" s="27" t="s">
        <v>7558</v>
      </c>
      <c r="IJ33" s="27" t="s">
        <v>7445</v>
      </c>
      <c r="IK33" s="27" t="s">
        <v>7559</v>
      </c>
      <c r="IL33" s="27" t="s">
        <v>7560</v>
      </c>
      <c r="IM33" s="27" t="s">
        <v>7445</v>
      </c>
      <c r="IN33" s="27" t="s">
        <v>7561</v>
      </c>
      <c r="IO33" s="27" t="s">
        <v>7562</v>
      </c>
      <c r="IP33" s="27" t="s">
        <v>7563</v>
      </c>
      <c r="IQ33" s="27" t="s">
        <v>7564</v>
      </c>
      <c r="IR33" s="27" t="s">
        <v>7565</v>
      </c>
      <c r="IS33" s="27" t="s">
        <v>7566</v>
      </c>
      <c r="IT33" s="27" t="s">
        <v>7466</v>
      </c>
      <c r="IU33" s="27" t="s">
        <v>7567</v>
      </c>
      <c r="IV33" s="27" t="s">
        <v>7568</v>
      </c>
      <c r="IW33" s="27" t="s">
        <v>7421</v>
      </c>
      <c r="IX33" s="27" t="s">
        <v>7569</v>
      </c>
      <c r="IY33" s="27" t="s">
        <v>7570</v>
      </c>
      <c r="IZ33" s="27" t="s">
        <v>7571</v>
      </c>
      <c r="JA33" s="27" t="s">
        <v>7572</v>
      </c>
      <c r="JB33" s="27" t="s">
        <v>7573</v>
      </c>
      <c r="JC33" s="27" t="s">
        <v>7574</v>
      </c>
      <c r="JD33" s="27" t="s">
        <v>7575</v>
      </c>
      <c r="JE33" s="27" t="s">
        <v>7576</v>
      </c>
      <c r="JF33" s="27" t="s">
        <v>7577</v>
      </c>
      <c r="JG33" s="27" t="s">
        <v>7578</v>
      </c>
      <c r="JH33" s="27" t="s">
        <v>7579</v>
      </c>
      <c r="JI33" s="27" t="s">
        <v>7580</v>
      </c>
      <c r="JJ33" s="27" t="s">
        <v>7581</v>
      </c>
      <c r="JK33" s="27" t="s">
        <v>7582</v>
      </c>
      <c r="JL33" s="27" t="s">
        <v>7583</v>
      </c>
      <c r="JM33" s="27" t="s">
        <v>7584</v>
      </c>
      <c r="JN33" s="27" t="s">
        <v>7585</v>
      </c>
      <c r="JO33" s="27" t="s">
        <v>7586</v>
      </c>
      <c r="JP33" s="27" t="s">
        <v>7587</v>
      </c>
      <c r="JQ33" s="27" t="s">
        <v>7587</v>
      </c>
      <c r="JR33" s="27" t="s">
        <v>7588</v>
      </c>
      <c r="JS33" s="27" t="s">
        <v>7589</v>
      </c>
      <c r="JT33" s="27" t="s">
        <v>7590</v>
      </c>
      <c r="JU33" s="27" t="s">
        <v>7591</v>
      </c>
      <c r="JV33" s="27" t="s">
        <v>7592</v>
      </c>
      <c r="JW33" s="27" t="s">
        <v>7593</v>
      </c>
      <c r="JX33" s="27" t="s">
        <v>7594</v>
      </c>
      <c r="JY33" s="27" t="s">
        <v>7595</v>
      </c>
      <c r="JZ33" s="27" t="s">
        <v>7596</v>
      </c>
      <c r="KA33" s="27" t="s">
        <v>7597</v>
      </c>
      <c r="KB33" s="27" t="s">
        <v>7598</v>
      </c>
      <c r="KC33" s="27" t="s">
        <v>7599</v>
      </c>
      <c r="KD33" s="27" t="s">
        <v>7600</v>
      </c>
      <c r="KE33" s="27" t="s">
        <v>7587</v>
      </c>
      <c r="KF33" s="27" t="s">
        <v>7601</v>
      </c>
      <c r="KG33" s="27" t="s">
        <v>7602</v>
      </c>
      <c r="KH33" s="27" t="s">
        <v>7603</v>
      </c>
      <c r="KI33" s="27" t="s">
        <v>7604</v>
      </c>
      <c r="KJ33" s="27" t="s">
        <v>7605</v>
      </c>
      <c r="KK33" s="27" t="s">
        <v>7606</v>
      </c>
      <c r="KL33" s="27" t="s">
        <v>7607</v>
      </c>
      <c r="KM33" s="27" t="s">
        <v>7608</v>
      </c>
      <c r="KN33" s="27" t="s">
        <v>7609</v>
      </c>
      <c r="KO33" s="27" t="s">
        <v>7610</v>
      </c>
      <c r="KP33" s="27" t="s">
        <v>7611</v>
      </c>
      <c r="KQ33" s="27" t="s">
        <v>7612</v>
      </c>
      <c r="KR33" s="27" t="s">
        <v>7613</v>
      </c>
      <c r="KS33" s="27" t="s">
        <v>7614</v>
      </c>
      <c r="KT33" s="27" t="s">
        <v>7467</v>
      </c>
      <c r="KU33" s="27" t="s">
        <v>7467</v>
      </c>
      <c r="KV33" s="27" t="s">
        <v>7615</v>
      </c>
      <c r="KW33" s="27" t="s">
        <v>7614</v>
      </c>
      <c r="KX33" s="27" t="s">
        <v>7616</v>
      </c>
      <c r="KY33" s="27" t="s">
        <v>7617</v>
      </c>
      <c r="KZ33" s="27" t="s">
        <v>7618</v>
      </c>
      <c r="LA33" s="27" t="s">
        <v>7446</v>
      </c>
      <c r="LB33" s="27" t="s">
        <v>7619</v>
      </c>
      <c r="LC33" s="27" t="s">
        <v>7620</v>
      </c>
      <c r="LD33" s="27" t="s">
        <v>7621</v>
      </c>
      <c r="LE33" s="27" t="s">
        <v>7622</v>
      </c>
      <c r="LF33" s="27" t="s">
        <v>7623</v>
      </c>
      <c r="LG33" s="27" t="s">
        <v>7490</v>
      </c>
      <c r="LH33" s="27" t="s">
        <v>7624</v>
      </c>
      <c r="LI33" s="27" t="s">
        <v>7625</v>
      </c>
      <c r="LJ33" s="27" t="s">
        <v>7626</v>
      </c>
      <c r="LK33" s="27" t="s">
        <v>7627</v>
      </c>
      <c r="LL33" s="27" t="s">
        <v>7470</v>
      </c>
      <c r="LM33" s="27" t="s">
        <v>7628</v>
      </c>
      <c r="LN33" s="27" t="s">
        <v>7398</v>
      </c>
      <c r="LO33" s="27" t="s">
        <v>7629</v>
      </c>
      <c r="LP33" s="27" t="s">
        <v>7629</v>
      </c>
      <c r="LQ33" s="27" t="s">
        <v>7630</v>
      </c>
      <c r="LR33" s="27" t="s">
        <v>7631</v>
      </c>
      <c r="LS33" s="27" t="s">
        <v>7632</v>
      </c>
      <c r="LT33" s="27" t="s">
        <v>7633</v>
      </c>
      <c r="LU33" s="27" t="s">
        <v>7634</v>
      </c>
      <c r="LV33" s="27" t="s">
        <v>7635</v>
      </c>
      <c r="LW33" s="27" t="s">
        <v>7636</v>
      </c>
      <c r="LX33" s="27" t="s">
        <v>7637</v>
      </c>
      <c r="LY33" s="27" t="s">
        <v>7638</v>
      </c>
      <c r="LZ33" s="27" t="s">
        <v>7469</v>
      </c>
      <c r="MA33" s="27" t="s">
        <v>7639</v>
      </c>
      <c r="MB33" s="27" t="s">
        <v>7640</v>
      </c>
      <c r="MC33" s="27" t="s">
        <v>7469</v>
      </c>
      <c r="MD33" s="27" t="s">
        <v>7641</v>
      </c>
      <c r="ME33" s="27" t="s">
        <v>7642</v>
      </c>
      <c r="MF33" s="27" t="s">
        <v>7643</v>
      </c>
      <c r="MG33" s="27" t="s">
        <v>7644</v>
      </c>
      <c r="MH33" s="27" t="s">
        <v>7645</v>
      </c>
      <c r="MI33" s="27" t="s">
        <v>7646</v>
      </c>
      <c r="MJ33" s="27" t="s">
        <v>7647</v>
      </c>
      <c r="MK33" s="27" t="s">
        <v>7648</v>
      </c>
      <c r="ML33" s="27" t="s">
        <v>7649</v>
      </c>
      <c r="MM33" s="27" t="s">
        <v>7650</v>
      </c>
      <c r="MN33" s="27" t="s">
        <v>7651</v>
      </c>
      <c r="MO33" s="27" t="s">
        <v>7652</v>
      </c>
      <c r="MP33" s="27" t="s">
        <v>7653</v>
      </c>
      <c r="MQ33" s="27" t="s">
        <v>7654</v>
      </c>
      <c r="MR33" s="27" t="s">
        <v>7655</v>
      </c>
      <c r="MS33" s="27" t="s">
        <v>7656</v>
      </c>
      <c r="MT33" s="27" t="s">
        <v>7657</v>
      </c>
      <c r="MU33" s="27" t="s">
        <v>7658</v>
      </c>
      <c r="MV33" s="27" t="s">
        <v>7659</v>
      </c>
      <c r="MW33" s="27" t="s">
        <v>7660</v>
      </c>
      <c r="MX33" s="27" t="s">
        <v>7661</v>
      </c>
      <c r="MY33" s="27" t="s">
        <v>7662</v>
      </c>
      <c r="MZ33" s="27" t="s">
        <v>7663</v>
      </c>
      <c r="NA33" s="27" t="s">
        <v>7664</v>
      </c>
      <c r="NB33" s="27" t="s">
        <v>7665</v>
      </c>
      <c r="NC33" s="27" t="s">
        <v>7666</v>
      </c>
      <c r="ND33" s="27" t="s">
        <v>7667</v>
      </c>
      <c r="NE33" s="28" t="s">
        <v>7668</v>
      </c>
    </row>
    <row r="34" spans="2:369" x14ac:dyDescent="0.25">
      <c r="B34" s="39">
        <v>46508</v>
      </c>
      <c r="C34" s="27" t="s">
        <v>7669</v>
      </c>
      <c r="D34" s="27" t="s">
        <v>7670</v>
      </c>
      <c r="E34" s="27" t="s">
        <v>7671</v>
      </c>
      <c r="F34" s="27" t="s">
        <v>7671</v>
      </c>
      <c r="G34" s="27" t="s">
        <v>7672</v>
      </c>
      <c r="H34" s="27" t="s">
        <v>7673</v>
      </c>
      <c r="I34" s="27" t="s">
        <v>7674</v>
      </c>
      <c r="J34" s="27" t="s">
        <v>7675</v>
      </c>
      <c r="K34" s="27" t="s">
        <v>7676</v>
      </c>
      <c r="L34" s="27" t="s">
        <v>7677</v>
      </c>
      <c r="M34" s="27" t="s">
        <v>7678</v>
      </c>
      <c r="N34" s="27" t="s">
        <v>7679</v>
      </c>
      <c r="O34" s="27" t="s">
        <v>7680</v>
      </c>
      <c r="P34" s="27" t="s">
        <v>7680</v>
      </c>
      <c r="Q34" s="27" t="s">
        <v>7681</v>
      </c>
      <c r="R34" s="27" t="s">
        <v>7682</v>
      </c>
      <c r="S34" s="27" t="s">
        <v>7351</v>
      </c>
      <c r="T34" s="27" t="s">
        <v>7352</v>
      </c>
      <c r="U34" s="27" t="s">
        <v>7683</v>
      </c>
      <c r="V34" s="27" t="s">
        <v>7684</v>
      </c>
      <c r="W34" s="27" t="s">
        <v>7685</v>
      </c>
      <c r="X34" s="27" t="s">
        <v>7686</v>
      </c>
      <c r="Y34" s="27" t="s">
        <v>7687</v>
      </c>
      <c r="Z34" s="27" t="s">
        <v>7688</v>
      </c>
      <c r="AA34" s="27" t="s">
        <v>7689</v>
      </c>
      <c r="AB34" s="27" t="s">
        <v>7689</v>
      </c>
      <c r="AC34" s="27" t="s">
        <v>7690</v>
      </c>
      <c r="AD34" s="27" t="s">
        <v>7690</v>
      </c>
      <c r="AE34" s="27" t="s">
        <v>7691</v>
      </c>
      <c r="AF34" s="27" t="s">
        <v>7692</v>
      </c>
      <c r="AG34" s="27" t="s">
        <v>7693</v>
      </c>
      <c r="AH34" s="27" t="s">
        <v>7694</v>
      </c>
      <c r="AI34" s="27" t="s">
        <v>7695</v>
      </c>
      <c r="AJ34" s="27" t="s">
        <v>7696</v>
      </c>
      <c r="AK34" s="27" t="s">
        <v>7697</v>
      </c>
      <c r="AL34" s="27" t="s">
        <v>7698</v>
      </c>
      <c r="AM34" s="27" t="s">
        <v>7699</v>
      </c>
      <c r="AN34" s="27" t="s">
        <v>7700</v>
      </c>
      <c r="AO34" s="27" t="s">
        <v>7701</v>
      </c>
      <c r="AP34" s="27" t="s">
        <v>7702</v>
      </c>
      <c r="AQ34" s="27" t="s">
        <v>7703</v>
      </c>
      <c r="AR34" s="27" t="s">
        <v>7704</v>
      </c>
      <c r="AS34" s="27" t="s">
        <v>7705</v>
      </c>
      <c r="AT34" s="27" t="s">
        <v>7706</v>
      </c>
      <c r="AU34" s="27" t="s">
        <v>7707</v>
      </c>
      <c r="AV34" s="27" t="s">
        <v>7708</v>
      </c>
      <c r="AW34" s="27" t="s">
        <v>7709</v>
      </c>
      <c r="AX34" s="27" t="s">
        <v>7710</v>
      </c>
      <c r="AY34" s="27" t="s">
        <v>7711</v>
      </c>
      <c r="AZ34" s="27" t="s">
        <v>7712</v>
      </c>
      <c r="BA34" s="27" t="s">
        <v>7713</v>
      </c>
      <c r="BB34" s="27" t="s">
        <v>7714</v>
      </c>
      <c r="BC34" s="27" t="s">
        <v>7715</v>
      </c>
      <c r="BD34" s="27" t="s">
        <v>7716</v>
      </c>
      <c r="BE34" s="27" t="s">
        <v>7717</v>
      </c>
      <c r="BF34" s="27" t="s">
        <v>7703</v>
      </c>
      <c r="BG34" s="27" t="s">
        <v>7718</v>
      </c>
      <c r="BH34" s="27" t="s">
        <v>7719</v>
      </c>
      <c r="BI34" s="27" t="s">
        <v>7720</v>
      </c>
      <c r="BJ34" s="27" t="s">
        <v>7721</v>
      </c>
      <c r="BK34" s="27" t="s">
        <v>7722</v>
      </c>
      <c r="BL34" s="27" t="s">
        <v>7723</v>
      </c>
      <c r="BM34" s="27" t="s">
        <v>7724</v>
      </c>
      <c r="BN34" s="27" t="s">
        <v>7725</v>
      </c>
      <c r="BO34" s="27" t="s">
        <v>7726</v>
      </c>
      <c r="BP34" s="27" t="s">
        <v>7727</v>
      </c>
      <c r="BQ34" s="27" t="s">
        <v>7728</v>
      </c>
      <c r="BR34" s="27" t="s">
        <v>7729</v>
      </c>
      <c r="BS34" s="27" t="s">
        <v>7730</v>
      </c>
      <c r="BT34" s="27" t="s">
        <v>7731</v>
      </c>
      <c r="BU34" s="27" t="s">
        <v>7732</v>
      </c>
      <c r="BV34" s="27" t="s">
        <v>7733</v>
      </c>
      <c r="BW34" s="27" t="s">
        <v>7734</v>
      </c>
      <c r="BX34" s="27" t="s">
        <v>7735</v>
      </c>
      <c r="BY34" s="27" t="s">
        <v>7736</v>
      </c>
      <c r="BZ34" s="27" t="s">
        <v>7737</v>
      </c>
      <c r="CA34" s="27" t="s">
        <v>7738</v>
      </c>
      <c r="CB34" s="27" t="s">
        <v>7739</v>
      </c>
      <c r="CC34" s="27" t="s">
        <v>7410</v>
      </c>
      <c r="CD34" s="27" t="s">
        <v>7740</v>
      </c>
      <c r="CE34" s="27" t="s">
        <v>7741</v>
      </c>
      <c r="CF34" s="27" t="s">
        <v>7742</v>
      </c>
      <c r="CG34" s="27" t="s">
        <v>7742</v>
      </c>
      <c r="CH34" s="27" t="s">
        <v>7743</v>
      </c>
      <c r="CI34" s="27" t="s">
        <v>7744</v>
      </c>
      <c r="CJ34" s="27" t="s">
        <v>7742</v>
      </c>
      <c r="CK34" s="27" t="s">
        <v>7745</v>
      </c>
      <c r="CL34" s="27" t="s">
        <v>7746</v>
      </c>
      <c r="CM34" s="27" t="s">
        <v>7747</v>
      </c>
      <c r="CN34" s="27" t="s">
        <v>7748</v>
      </c>
      <c r="CO34" s="27" t="s">
        <v>7749</v>
      </c>
      <c r="CP34" s="27" t="s">
        <v>7750</v>
      </c>
      <c r="CQ34" s="27" t="s">
        <v>7422</v>
      </c>
      <c r="CR34" s="27" t="s">
        <v>7751</v>
      </c>
      <c r="CS34" s="27" t="s">
        <v>7752</v>
      </c>
      <c r="CT34" s="27" t="s">
        <v>7753</v>
      </c>
      <c r="CU34" s="27" t="s">
        <v>7754</v>
      </c>
      <c r="CV34" s="27" t="s">
        <v>7755</v>
      </c>
      <c r="CW34" s="27" t="s">
        <v>7756</v>
      </c>
      <c r="CX34" s="27" t="s">
        <v>7727</v>
      </c>
      <c r="CY34" s="27" t="s">
        <v>7757</v>
      </c>
      <c r="CZ34" s="27" t="s">
        <v>7758</v>
      </c>
      <c r="DA34" s="27" t="s">
        <v>7759</v>
      </c>
      <c r="DB34" s="27" t="s">
        <v>7760</v>
      </c>
      <c r="DC34" s="27" t="s">
        <v>7433</v>
      </c>
      <c r="DD34" s="27" t="s">
        <v>7434</v>
      </c>
      <c r="DE34" s="27" t="s">
        <v>7761</v>
      </c>
      <c r="DF34" s="27" t="s">
        <v>7762</v>
      </c>
      <c r="DG34" s="27" t="s">
        <v>7434</v>
      </c>
      <c r="DH34" s="27" t="s">
        <v>7437</v>
      </c>
      <c r="DI34" s="27" t="s">
        <v>7763</v>
      </c>
      <c r="DJ34" s="27" t="s">
        <v>7764</v>
      </c>
      <c r="DK34" s="27" t="s">
        <v>7765</v>
      </c>
      <c r="DL34" s="27" t="s">
        <v>7766</v>
      </c>
      <c r="DM34" s="27" t="s">
        <v>7767</v>
      </c>
      <c r="DN34" s="27" t="s">
        <v>7768</v>
      </c>
      <c r="DO34" s="27" t="s">
        <v>7769</v>
      </c>
      <c r="DP34" s="27" t="s">
        <v>7770</v>
      </c>
      <c r="DQ34" s="27" t="s">
        <v>7771</v>
      </c>
      <c r="DR34" s="27" t="s">
        <v>7772</v>
      </c>
      <c r="DS34" s="27" t="s">
        <v>7773</v>
      </c>
      <c r="DT34" s="27" t="s">
        <v>7754</v>
      </c>
      <c r="DU34" s="27" t="s">
        <v>7774</v>
      </c>
      <c r="DV34" s="27" t="s">
        <v>7775</v>
      </c>
      <c r="DW34" s="27" t="s">
        <v>7776</v>
      </c>
      <c r="DX34" s="27" t="s">
        <v>7452</v>
      </c>
      <c r="DY34" s="27" t="s">
        <v>7777</v>
      </c>
      <c r="DZ34" s="27" t="s">
        <v>7778</v>
      </c>
      <c r="EA34" s="27" t="s">
        <v>7779</v>
      </c>
      <c r="EB34" s="27" t="s">
        <v>7780</v>
      </c>
      <c r="EC34" s="27" t="s">
        <v>7781</v>
      </c>
      <c r="ED34" s="27" t="s">
        <v>7782</v>
      </c>
      <c r="EE34" s="27" t="s">
        <v>7783</v>
      </c>
      <c r="EF34" s="27" t="s">
        <v>7784</v>
      </c>
      <c r="EG34" s="27" t="s">
        <v>7785</v>
      </c>
      <c r="EH34" s="27" t="s">
        <v>7786</v>
      </c>
      <c r="EI34" s="27" t="s">
        <v>7787</v>
      </c>
      <c r="EJ34" s="27" t="s">
        <v>7788</v>
      </c>
      <c r="EK34" s="27" t="s">
        <v>7789</v>
      </c>
      <c r="EL34" s="27" t="s">
        <v>7790</v>
      </c>
      <c r="EM34" s="27" t="s">
        <v>7791</v>
      </c>
      <c r="EN34" s="27" t="s">
        <v>7792</v>
      </c>
      <c r="EO34" s="27" t="s">
        <v>7469</v>
      </c>
      <c r="EP34" s="27" t="s">
        <v>7793</v>
      </c>
      <c r="EQ34" s="27" t="s">
        <v>7794</v>
      </c>
      <c r="ER34" s="27" t="s">
        <v>7795</v>
      </c>
      <c r="ES34" s="27" t="s">
        <v>7796</v>
      </c>
      <c r="ET34" s="27" t="s">
        <v>7797</v>
      </c>
      <c r="EU34" s="27" t="s">
        <v>7798</v>
      </c>
      <c r="EV34" s="27" t="s">
        <v>7798</v>
      </c>
      <c r="EW34" s="27" t="s">
        <v>7799</v>
      </c>
      <c r="EX34" s="27" t="s">
        <v>7800</v>
      </c>
      <c r="EY34" s="27" t="s">
        <v>7801</v>
      </c>
      <c r="EZ34" s="27" t="s">
        <v>7802</v>
      </c>
      <c r="FA34" s="27" t="s">
        <v>7803</v>
      </c>
      <c r="FB34" s="27" t="s">
        <v>7804</v>
      </c>
      <c r="FC34" s="27" t="s">
        <v>7805</v>
      </c>
      <c r="FD34" s="27" t="s">
        <v>7806</v>
      </c>
      <c r="FE34" s="27" t="s">
        <v>7807</v>
      </c>
      <c r="FF34" s="27" t="s">
        <v>7808</v>
      </c>
      <c r="FG34" s="27" t="s">
        <v>7809</v>
      </c>
      <c r="FH34" s="27" t="s">
        <v>7810</v>
      </c>
      <c r="FI34" s="27" t="s">
        <v>7488</v>
      </c>
      <c r="FJ34" s="27" t="s">
        <v>7811</v>
      </c>
      <c r="FK34" s="27" t="s">
        <v>7812</v>
      </c>
      <c r="FL34" s="27" t="s">
        <v>7813</v>
      </c>
      <c r="FM34" s="27" t="s">
        <v>7814</v>
      </c>
      <c r="FN34" s="27" t="s">
        <v>7815</v>
      </c>
      <c r="FO34" s="27" t="s">
        <v>7816</v>
      </c>
      <c r="FP34" s="27" t="s">
        <v>7817</v>
      </c>
      <c r="FQ34" s="27" t="s">
        <v>7818</v>
      </c>
      <c r="FR34" s="27" t="s">
        <v>7497</v>
      </c>
      <c r="FS34" s="27" t="s">
        <v>7819</v>
      </c>
      <c r="FT34" s="27" t="s">
        <v>7820</v>
      </c>
      <c r="FU34" s="27" t="s">
        <v>7821</v>
      </c>
      <c r="FV34" s="27" t="s">
        <v>7822</v>
      </c>
      <c r="FW34" s="27" t="s">
        <v>7823</v>
      </c>
      <c r="FX34" s="27" t="s">
        <v>7769</v>
      </c>
      <c r="FY34" s="27" t="s">
        <v>7824</v>
      </c>
      <c r="FZ34" s="27" t="s">
        <v>7825</v>
      </c>
      <c r="GA34" s="27" t="s">
        <v>7826</v>
      </c>
      <c r="GB34" s="27" t="s">
        <v>7827</v>
      </c>
      <c r="GC34" s="27" t="s">
        <v>7828</v>
      </c>
      <c r="GD34" s="27" t="s">
        <v>7829</v>
      </c>
      <c r="GE34" s="27" t="s">
        <v>7830</v>
      </c>
      <c r="GF34" s="27" t="s">
        <v>7831</v>
      </c>
      <c r="GG34" s="27" t="s">
        <v>7832</v>
      </c>
      <c r="GH34" s="27" t="s">
        <v>7833</v>
      </c>
      <c r="GI34" s="27" t="s">
        <v>7834</v>
      </c>
      <c r="GJ34" s="27" t="s">
        <v>7828</v>
      </c>
      <c r="GK34" s="27" t="s">
        <v>7514</v>
      </c>
      <c r="GL34" s="27" t="s">
        <v>7835</v>
      </c>
      <c r="GM34" s="27" t="s">
        <v>7836</v>
      </c>
      <c r="GN34" s="27" t="s">
        <v>7837</v>
      </c>
      <c r="GO34" s="27" t="s">
        <v>7838</v>
      </c>
      <c r="GP34" s="27" t="s">
        <v>7497</v>
      </c>
      <c r="GQ34" s="27" t="s">
        <v>7839</v>
      </c>
      <c r="GR34" s="27" t="s">
        <v>7840</v>
      </c>
      <c r="GS34" s="27" t="s">
        <v>7841</v>
      </c>
      <c r="GT34" s="27" t="s">
        <v>7819</v>
      </c>
      <c r="GU34" s="27" t="s">
        <v>7830</v>
      </c>
      <c r="GV34" s="27" t="s">
        <v>7806</v>
      </c>
      <c r="GW34" s="27" t="s">
        <v>7842</v>
      </c>
      <c r="GX34" s="27" t="s">
        <v>7843</v>
      </c>
      <c r="GY34" s="27" t="s">
        <v>7844</v>
      </c>
      <c r="GZ34" s="27" t="s">
        <v>7845</v>
      </c>
      <c r="HA34" s="27" t="s">
        <v>7846</v>
      </c>
      <c r="HB34" s="27" t="s">
        <v>7847</v>
      </c>
      <c r="HC34" s="27" t="s">
        <v>7848</v>
      </c>
      <c r="HD34" s="27" t="s">
        <v>7848</v>
      </c>
      <c r="HE34" s="27" t="s">
        <v>7849</v>
      </c>
      <c r="HF34" s="27" t="s">
        <v>7850</v>
      </c>
      <c r="HG34" s="27" t="s">
        <v>7851</v>
      </c>
      <c r="HH34" s="27" t="s">
        <v>7852</v>
      </c>
      <c r="HI34" s="27" t="s">
        <v>7853</v>
      </c>
      <c r="HJ34" s="27" t="s">
        <v>7854</v>
      </c>
      <c r="HK34" s="27" t="s">
        <v>7855</v>
      </c>
      <c r="HL34" s="27" t="s">
        <v>7856</v>
      </c>
      <c r="HM34" s="27" t="s">
        <v>7857</v>
      </c>
      <c r="HN34" s="27" t="s">
        <v>7858</v>
      </c>
      <c r="HO34" s="27" t="s">
        <v>7859</v>
      </c>
      <c r="HP34" s="27" t="s">
        <v>7860</v>
      </c>
      <c r="HQ34" s="27" t="s">
        <v>7861</v>
      </c>
      <c r="HR34" s="27" t="s">
        <v>7862</v>
      </c>
      <c r="HS34" s="27" t="s">
        <v>7863</v>
      </c>
      <c r="HT34" s="27" t="s">
        <v>7864</v>
      </c>
      <c r="HU34" s="27" t="s">
        <v>7865</v>
      </c>
      <c r="HV34" s="27" t="s">
        <v>7866</v>
      </c>
      <c r="HW34" s="27" t="s">
        <v>7867</v>
      </c>
      <c r="HX34" s="27" t="s">
        <v>7778</v>
      </c>
      <c r="HY34" s="27" t="s">
        <v>7868</v>
      </c>
      <c r="HZ34" s="27" t="s">
        <v>7869</v>
      </c>
      <c r="IA34" s="27" t="s">
        <v>7870</v>
      </c>
      <c r="IB34" s="27" t="s">
        <v>7871</v>
      </c>
      <c r="IC34" s="27" t="s">
        <v>7872</v>
      </c>
      <c r="ID34" s="27" t="s">
        <v>7873</v>
      </c>
      <c r="IE34" s="27" t="s">
        <v>7874</v>
      </c>
      <c r="IF34" s="27" t="s">
        <v>7875</v>
      </c>
      <c r="IG34" s="27" t="s">
        <v>7876</v>
      </c>
      <c r="IH34" s="27" t="s">
        <v>7877</v>
      </c>
      <c r="II34" s="27" t="s">
        <v>7878</v>
      </c>
      <c r="IJ34" s="27" t="s">
        <v>7770</v>
      </c>
      <c r="IK34" s="27" t="s">
        <v>7879</v>
      </c>
      <c r="IL34" s="27" t="s">
        <v>7880</v>
      </c>
      <c r="IM34" s="27" t="s">
        <v>7770</v>
      </c>
      <c r="IN34" s="27" t="s">
        <v>7881</v>
      </c>
      <c r="IO34" s="27" t="s">
        <v>7882</v>
      </c>
      <c r="IP34" s="27" t="s">
        <v>7883</v>
      </c>
      <c r="IQ34" s="27" t="s">
        <v>7884</v>
      </c>
      <c r="IR34" s="27" t="s">
        <v>7885</v>
      </c>
      <c r="IS34" s="27" t="s">
        <v>7886</v>
      </c>
      <c r="IT34" s="27" t="s">
        <v>7790</v>
      </c>
      <c r="IU34" s="27" t="s">
        <v>7887</v>
      </c>
      <c r="IV34" s="27" t="s">
        <v>7888</v>
      </c>
      <c r="IW34" s="27" t="s">
        <v>7750</v>
      </c>
      <c r="IX34" s="27" t="s">
        <v>7889</v>
      </c>
      <c r="IY34" s="27" t="s">
        <v>7890</v>
      </c>
      <c r="IZ34" s="27" t="s">
        <v>7891</v>
      </c>
      <c r="JA34" s="27" t="s">
        <v>7892</v>
      </c>
      <c r="JB34" s="27" t="s">
        <v>7573</v>
      </c>
      <c r="JC34" s="27" t="s">
        <v>7893</v>
      </c>
      <c r="JD34" s="27" t="s">
        <v>7894</v>
      </c>
      <c r="JE34" s="27" t="s">
        <v>7895</v>
      </c>
      <c r="JF34" s="27" t="s">
        <v>7896</v>
      </c>
      <c r="JG34" s="27" t="s">
        <v>7897</v>
      </c>
      <c r="JH34" s="27" t="s">
        <v>7898</v>
      </c>
      <c r="JI34" s="27" t="s">
        <v>7899</v>
      </c>
      <c r="JJ34" s="27" t="s">
        <v>7900</v>
      </c>
      <c r="JK34" s="27" t="s">
        <v>7901</v>
      </c>
      <c r="JL34" s="27" t="s">
        <v>7902</v>
      </c>
      <c r="JM34" s="27" t="s">
        <v>7903</v>
      </c>
      <c r="JN34" s="27" t="s">
        <v>7904</v>
      </c>
      <c r="JO34" s="27" t="s">
        <v>7905</v>
      </c>
      <c r="JP34" s="27" t="s">
        <v>7906</v>
      </c>
      <c r="JQ34" s="27" t="s">
        <v>7906</v>
      </c>
      <c r="JR34" s="27" t="s">
        <v>7907</v>
      </c>
      <c r="JS34" s="27" t="s">
        <v>7908</v>
      </c>
      <c r="JT34" s="27" t="s">
        <v>7909</v>
      </c>
      <c r="JU34" s="27" t="s">
        <v>7910</v>
      </c>
      <c r="JV34" s="27" t="s">
        <v>7911</v>
      </c>
      <c r="JW34" s="27" t="s">
        <v>7912</v>
      </c>
      <c r="JX34" s="27" t="s">
        <v>7913</v>
      </c>
      <c r="JY34" s="27" t="s">
        <v>7914</v>
      </c>
      <c r="JZ34" s="27" t="s">
        <v>7915</v>
      </c>
      <c r="KA34" s="27" t="s">
        <v>7916</v>
      </c>
      <c r="KB34" s="27" t="s">
        <v>7917</v>
      </c>
      <c r="KC34" s="27" t="s">
        <v>7918</v>
      </c>
      <c r="KD34" s="27" t="s">
        <v>7919</v>
      </c>
      <c r="KE34" s="27" t="s">
        <v>7920</v>
      </c>
      <c r="KF34" s="27" t="s">
        <v>7921</v>
      </c>
      <c r="KG34" s="27" t="s">
        <v>7922</v>
      </c>
      <c r="KH34" s="27" t="s">
        <v>7923</v>
      </c>
      <c r="KI34" s="27" t="s">
        <v>7924</v>
      </c>
      <c r="KJ34" s="27" t="s">
        <v>7925</v>
      </c>
      <c r="KK34" s="27" t="s">
        <v>7926</v>
      </c>
      <c r="KL34" s="27" t="s">
        <v>7927</v>
      </c>
      <c r="KM34" s="27" t="s">
        <v>7928</v>
      </c>
      <c r="KN34" s="27" t="s">
        <v>7929</v>
      </c>
      <c r="KO34" s="27" t="s">
        <v>7930</v>
      </c>
      <c r="KP34" s="27" t="s">
        <v>7931</v>
      </c>
      <c r="KQ34" s="27" t="s">
        <v>7932</v>
      </c>
      <c r="KR34" s="27" t="s">
        <v>7933</v>
      </c>
      <c r="KS34" s="27" t="s">
        <v>7934</v>
      </c>
      <c r="KT34" s="27" t="s">
        <v>7935</v>
      </c>
      <c r="KU34" s="27" t="s">
        <v>7935</v>
      </c>
      <c r="KV34" s="27" t="s">
        <v>7936</v>
      </c>
      <c r="KW34" s="27" t="s">
        <v>7934</v>
      </c>
      <c r="KX34" s="27" t="s">
        <v>7937</v>
      </c>
      <c r="KY34" s="27" t="s">
        <v>7938</v>
      </c>
      <c r="KZ34" s="27" t="s">
        <v>7939</v>
      </c>
      <c r="LA34" s="27" t="s">
        <v>7771</v>
      </c>
      <c r="LB34" s="27" t="s">
        <v>7940</v>
      </c>
      <c r="LC34" s="27" t="s">
        <v>7941</v>
      </c>
      <c r="LD34" s="27" t="s">
        <v>7942</v>
      </c>
      <c r="LE34" s="27" t="s">
        <v>7943</v>
      </c>
      <c r="LF34" s="27" t="s">
        <v>7944</v>
      </c>
      <c r="LG34" s="27" t="s">
        <v>7812</v>
      </c>
      <c r="LH34" s="27" t="s">
        <v>7945</v>
      </c>
      <c r="LI34" s="27" t="s">
        <v>7946</v>
      </c>
      <c r="LJ34" s="27" t="s">
        <v>7893</v>
      </c>
      <c r="LK34" s="27" t="s">
        <v>7947</v>
      </c>
      <c r="LL34" s="27" t="s">
        <v>7793</v>
      </c>
      <c r="LM34" s="27" t="s">
        <v>7948</v>
      </c>
      <c r="LN34" s="27" t="s">
        <v>7728</v>
      </c>
      <c r="LO34" s="27" t="s">
        <v>7949</v>
      </c>
      <c r="LP34" s="27" t="s">
        <v>7949</v>
      </c>
      <c r="LQ34" s="27" t="s">
        <v>7950</v>
      </c>
      <c r="LR34" s="27" t="s">
        <v>7951</v>
      </c>
      <c r="LS34" s="27" t="s">
        <v>7952</v>
      </c>
      <c r="LT34" s="27" t="s">
        <v>7953</v>
      </c>
      <c r="LU34" s="27" t="s">
        <v>7954</v>
      </c>
      <c r="LV34" s="27" t="s">
        <v>7955</v>
      </c>
      <c r="LW34" s="27" t="s">
        <v>7956</v>
      </c>
      <c r="LX34" s="27" t="s">
        <v>7957</v>
      </c>
      <c r="LY34" s="27" t="s">
        <v>7958</v>
      </c>
      <c r="LZ34" s="27" t="s">
        <v>7469</v>
      </c>
      <c r="MA34" s="27" t="s">
        <v>7959</v>
      </c>
      <c r="MB34" s="27" t="s">
        <v>7960</v>
      </c>
      <c r="MC34" s="27" t="s">
        <v>7469</v>
      </c>
      <c r="MD34" s="27" t="s">
        <v>7961</v>
      </c>
      <c r="ME34" s="27" t="s">
        <v>7962</v>
      </c>
      <c r="MF34" s="27" t="s">
        <v>7963</v>
      </c>
      <c r="MG34" s="27" t="s">
        <v>7964</v>
      </c>
      <c r="MH34" s="27" t="s">
        <v>7965</v>
      </c>
      <c r="MI34" s="27" t="s">
        <v>7966</v>
      </c>
      <c r="MJ34" s="27" t="s">
        <v>7967</v>
      </c>
      <c r="MK34" s="27" t="s">
        <v>7968</v>
      </c>
      <c r="ML34" s="27" t="s">
        <v>7969</v>
      </c>
      <c r="MM34" s="27" t="s">
        <v>7970</v>
      </c>
      <c r="MN34" s="27" t="s">
        <v>7971</v>
      </c>
      <c r="MO34" s="27" t="s">
        <v>7972</v>
      </c>
      <c r="MP34" s="27" t="s">
        <v>7973</v>
      </c>
      <c r="MQ34" s="27" t="s">
        <v>7974</v>
      </c>
      <c r="MR34" s="27" t="s">
        <v>7975</v>
      </c>
      <c r="MS34" s="27" t="s">
        <v>7976</v>
      </c>
      <c r="MT34" s="27" t="s">
        <v>7977</v>
      </c>
      <c r="MU34" s="27" t="s">
        <v>7978</v>
      </c>
      <c r="MV34" s="27" t="s">
        <v>7979</v>
      </c>
      <c r="MW34" s="27" t="s">
        <v>7980</v>
      </c>
      <c r="MX34" s="27" t="s">
        <v>7981</v>
      </c>
      <c r="MY34" s="27" t="s">
        <v>7982</v>
      </c>
      <c r="MZ34" s="27" t="s">
        <v>7983</v>
      </c>
      <c r="NA34" s="27" t="s">
        <v>7762</v>
      </c>
      <c r="NB34" s="27" t="s">
        <v>7984</v>
      </c>
      <c r="NC34" s="27" t="s">
        <v>7985</v>
      </c>
      <c r="ND34" s="27" t="s">
        <v>7986</v>
      </c>
      <c r="NE34" s="28" t="s">
        <v>7987</v>
      </c>
    </row>
    <row r="35" spans="2:369" x14ac:dyDescent="0.25">
      <c r="B35" s="39">
        <v>46539</v>
      </c>
      <c r="C35" s="27" t="s">
        <v>7988</v>
      </c>
      <c r="D35" s="27" t="s">
        <v>7989</v>
      </c>
      <c r="E35" s="27" t="s">
        <v>7990</v>
      </c>
      <c r="F35" s="27" t="s">
        <v>7990</v>
      </c>
      <c r="G35" s="27" t="s">
        <v>7991</v>
      </c>
      <c r="H35" s="27" t="s">
        <v>7992</v>
      </c>
      <c r="I35" s="27" t="s">
        <v>7993</v>
      </c>
      <c r="J35" s="27" t="s">
        <v>7994</v>
      </c>
      <c r="K35" s="27" t="s">
        <v>7995</v>
      </c>
      <c r="L35" s="27" t="s">
        <v>7996</v>
      </c>
      <c r="M35" s="27" t="s">
        <v>7997</v>
      </c>
      <c r="N35" s="27" t="s">
        <v>7998</v>
      </c>
      <c r="O35" s="27" t="s">
        <v>7999</v>
      </c>
      <c r="P35" s="27" t="s">
        <v>7999</v>
      </c>
      <c r="Q35" s="27" t="s">
        <v>8000</v>
      </c>
      <c r="R35" s="27" t="s">
        <v>7682</v>
      </c>
      <c r="S35" s="27" t="s">
        <v>8001</v>
      </c>
      <c r="T35" s="27" t="s">
        <v>8002</v>
      </c>
      <c r="U35" s="27" t="s">
        <v>8003</v>
      </c>
      <c r="V35" s="27" t="s">
        <v>8004</v>
      </c>
      <c r="W35" s="27" t="s">
        <v>8005</v>
      </c>
      <c r="X35" s="27" t="s">
        <v>8006</v>
      </c>
      <c r="Y35" s="27" t="s">
        <v>8007</v>
      </c>
      <c r="Z35" s="27" t="s">
        <v>8008</v>
      </c>
      <c r="AA35" s="27" t="s">
        <v>7689</v>
      </c>
      <c r="AB35" s="27" t="s">
        <v>7689</v>
      </c>
      <c r="AC35" s="27" t="s">
        <v>8009</v>
      </c>
      <c r="AD35" s="27" t="s">
        <v>8009</v>
      </c>
      <c r="AE35" s="27" t="s">
        <v>8010</v>
      </c>
      <c r="AF35" s="27" t="s">
        <v>8011</v>
      </c>
      <c r="AG35" s="27" t="s">
        <v>8012</v>
      </c>
      <c r="AH35" s="27" t="s">
        <v>8013</v>
      </c>
      <c r="AI35" s="27" t="s">
        <v>8014</v>
      </c>
      <c r="AJ35" s="27" t="s">
        <v>8015</v>
      </c>
      <c r="AK35" s="27" t="s">
        <v>8016</v>
      </c>
      <c r="AL35" s="27" t="s">
        <v>8017</v>
      </c>
      <c r="AM35" s="27" t="s">
        <v>8018</v>
      </c>
      <c r="AN35" s="27" t="s">
        <v>8019</v>
      </c>
      <c r="AO35" s="27" t="s">
        <v>8020</v>
      </c>
      <c r="AP35" s="27" t="s">
        <v>8021</v>
      </c>
      <c r="AQ35" s="27" t="s">
        <v>8022</v>
      </c>
      <c r="AR35" s="27" t="s">
        <v>8023</v>
      </c>
      <c r="AS35" s="27" t="s">
        <v>8024</v>
      </c>
      <c r="AT35" s="27" t="s">
        <v>8025</v>
      </c>
      <c r="AU35" s="27" t="s">
        <v>8026</v>
      </c>
      <c r="AV35" s="27" t="s">
        <v>8027</v>
      </c>
      <c r="AW35" s="27" t="s">
        <v>8028</v>
      </c>
      <c r="AX35" s="27" t="s">
        <v>8029</v>
      </c>
      <c r="AY35" s="27" t="s">
        <v>8030</v>
      </c>
      <c r="AZ35" s="27" t="s">
        <v>8031</v>
      </c>
      <c r="BA35" s="27" t="s">
        <v>8032</v>
      </c>
      <c r="BB35" s="27" t="s">
        <v>8033</v>
      </c>
      <c r="BC35" s="27" t="s">
        <v>8034</v>
      </c>
      <c r="BD35" s="27" t="s">
        <v>8035</v>
      </c>
      <c r="BE35" s="27" t="s">
        <v>8036</v>
      </c>
      <c r="BF35" s="27" t="s">
        <v>8022</v>
      </c>
      <c r="BG35" s="27" t="s">
        <v>8037</v>
      </c>
      <c r="BH35" s="27" t="s">
        <v>8038</v>
      </c>
      <c r="BI35" s="27" t="s">
        <v>8039</v>
      </c>
      <c r="BJ35" s="27" t="s">
        <v>8040</v>
      </c>
      <c r="BK35" s="27" t="s">
        <v>8041</v>
      </c>
      <c r="BL35" s="27" t="s">
        <v>8024</v>
      </c>
      <c r="BM35" s="27" t="s">
        <v>8042</v>
      </c>
      <c r="BN35" s="27" t="s">
        <v>8043</v>
      </c>
      <c r="BO35" s="27" t="s">
        <v>8044</v>
      </c>
      <c r="BP35" s="27" t="s">
        <v>8045</v>
      </c>
      <c r="BQ35" s="27" t="s">
        <v>8046</v>
      </c>
      <c r="BR35" s="27" t="s">
        <v>8047</v>
      </c>
      <c r="BS35" s="27" t="s">
        <v>8048</v>
      </c>
      <c r="BT35" s="27" t="s">
        <v>8049</v>
      </c>
      <c r="BU35" s="27" t="s">
        <v>8050</v>
      </c>
      <c r="BV35" s="27" t="s">
        <v>8051</v>
      </c>
      <c r="BW35" s="27" t="s">
        <v>8052</v>
      </c>
      <c r="BX35" s="27" t="s">
        <v>8053</v>
      </c>
      <c r="BY35" s="27" t="s">
        <v>8054</v>
      </c>
      <c r="BZ35" s="27" t="s">
        <v>8055</v>
      </c>
      <c r="CA35" s="27" t="s">
        <v>8056</v>
      </c>
      <c r="CB35" s="27" t="s">
        <v>8057</v>
      </c>
      <c r="CC35" s="27" t="s">
        <v>8058</v>
      </c>
      <c r="CD35" s="27" t="s">
        <v>8059</v>
      </c>
      <c r="CE35" s="27" t="s">
        <v>8060</v>
      </c>
      <c r="CF35" s="27" t="s">
        <v>8061</v>
      </c>
      <c r="CG35" s="27" t="s">
        <v>8061</v>
      </c>
      <c r="CH35" s="27" t="s">
        <v>8062</v>
      </c>
      <c r="CI35" s="27" t="s">
        <v>8063</v>
      </c>
      <c r="CJ35" s="27" t="s">
        <v>8061</v>
      </c>
      <c r="CK35" s="27" t="s">
        <v>8064</v>
      </c>
      <c r="CL35" s="27" t="s">
        <v>8065</v>
      </c>
      <c r="CM35" s="27" t="s">
        <v>8066</v>
      </c>
      <c r="CN35" s="27" t="s">
        <v>8067</v>
      </c>
      <c r="CO35" s="27" t="s">
        <v>8068</v>
      </c>
      <c r="CP35" s="27" t="s">
        <v>8069</v>
      </c>
      <c r="CQ35" s="27" t="s">
        <v>8070</v>
      </c>
      <c r="CR35" s="27" t="s">
        <v>8071</v>
      </c>
      <c r="CS35" s="27" t="s">
        <v>8072</v>
      </c>
      <c r="CT35" s="27" t="s">
        <v>8073</v>
      </c>
      <c r="CU35" s="27" t="s">
        <v>8074</v>
      </c>
      <c r="CV35" s="27" t="s">
        <v>8075</v>
      </c>
      <c r="CW35" s="27" t="s">
        <v>8076</v>
      </c>
      <c r="CX35" s="27" t="s">
        <v>8045</v>
      </c>
      <c r="CY35" s="27" t="s">
        <v>8077</v>
      </c>
      <c r="CZ35" s="27" t="s">
        <v>8078</v>
      </c>
      <c r="DA35" s="27" t="s">
        <v>8079</v>
      </c>
      <c r="DB35" s="27" t="s">
        <v>8080</v>
      </c>
      <c r="DC35" s="27" t="s">
        <v>8081</v>
      </c>
      <c r="DD35" s="27" t="s">
        <v>8082</v>
      </c>
      <c r="DE35" s="27" t="s">
        <v>8083</v>
      </c>
      <c r="DF35" s="27" t="s">
        <v>8084</v>
      </c>
      <c r="DG35" s="27" t="s">
        <v>8082</v>
      </c>
      <c r="DH35" s="27" t="s">
        <v>8085</v>
      </c>
      <c r="DI35" s="27" t="s">
        <v>8086</v>
      </c>
      <c r="DJ35" s="27" t="s">
        <v>8087</v>
      </c>
      <c r="DK35" s="27" t="s">
        <v>8088</v>
      </c>
      <c r="DL35" s="27" t="s">
        <v>8089</v>
      </c>
      <c r="DM35" s="27" t="s">
        <v>8090</v>
      </c>
      <c r="DN35" s="27" t="s">
        <v>8091</v>
      </c>
      <c r="DO35" s="27" t="s">
        <v>8092</v>
      </c>
      <c r="DP35" s="27" t="s">
        <v>8093</v>
      </c>
      <c r="DQ35" s="27" t="s">
        <v>8094</v>
      </c>
      <c r="DR35" s="27" t="s">
        <v>8095</v>
      </c>
      <c r="DS35" s="27" t="s">
        <v>8096</v>
      </c>
      <c r="DT35" s="27" t="s">
        <v>8074</v>
      </c>
      <c r="DU35" s="27" t="s">
        <v>8097</v>
      </c>
      <c r="DV35" s="27" t="s">
        <v>8098</v>
      </c>
      <c r="DW35" s="27" t="s">
        <v>8099</v>
      </c>
      <c r="DX35" s="27" t="s">
        <v>8100</v>
      </c>
      <c r="DY35" s="27" t="s">
        <v>8101</v>
      </c>
      <c r="DZ35" s="27" t="s">
        <v>8102</v>
      </c>
      <c r="EA35" s="27" t="s">
        <v>8103</v>
      </c>
      <c r="EB35" s="27" t="s">
        <v>8104</v>
      </c>
      <c r="EC35" s="27" t="s">
        <v>8105</v>
      </c>
      <c r="ED35" s="27" t="s">
        <v>8106</v>
      </c>
      <c r="EE35" s="27" t="s">
        <v>8107</v>
      </c>
      <c r="EF35" s="27" t="s">
        <v>8108</v>
      </c>
      <c r="EG35" s="27" t="s">
        <v>8109</v>
      </c>
      <c r="EH35" s="27" t="s">
        <v>8110</v>
      </c>
      <c r="EI35" s="27" t="s">
        <v>8111</v>
      </c>
      <c r="EJ35" s="27" t="s">
        <v>8112</v>
      </c>
      <c r="EK35" s="27" t="s">
        <v>8113</v>
      </c>
      <c r="EL35" s="27" t="s">
        <v>8114</v>
      </c>
      <c r="EM35" s="27" t="s">
        <v>8115</v>
      </c>
      <c r="EN35" s="27" t="s">
        <v>8116</v>
      </c>
      <c r="EO35" s="27" t="s">
        <v>8117</v>
      </c>
      <c r="EP35" s="27" t="s">
        <v>8118</v>
      </c>
      <c r="EQ35" s="27" t="s">
        <v>8119</v>
      </c>
      <c r="ER35" s="27" t="s">
        <v>8120</v>
      </c>
      <c r="ES35" s="27" t="s">
        <v>8121</v>
      </c>
      <c r="ET35" s="27" t="s">
        <v>8122</v>
      </c>
      <c r="EU35" s="27" t="s">
        <v>8123</v>
      </c>
      <c r="EV35" s="27" t="s">
        <v>8123</v>
      </c>
      <c r="EW35" s="27" t="s">
        <v>8124</v>
      </c>
      <c r="EX35" s="27" t="s">
        <v>8125</v>
      </c>
      <c r="EY35" s="27" t="s">
        <v>8126</v>
      </c>
      <c r="EZ35" s="27" t="s">
        <v>8127</v>
      </c>
      <c r="FA35" s="27" t="s">
        <v>8128</v>
      </c>
      <c r="FB35" s="27" t="s">
        <v>8129</v>
      </c>
      <c r="FC35" s="27" t="s">
        <v>8130</v>
      </c>
      <c r="FD35" s="27" t="s">
        <v>8131</v>
      </c>
      <c r="FE35" s="27" t="s">
        <v>8132</v>
      </c>
      <c r="FF35" s="27" t="s">
        <v>8133</v>
      </c>
      <c r="FG35" s="27" t="s">
        <v>8134</v>
      </c>
      <c r="FH35" s="27" t="s">
        <v>8135</v>
      </c>
      <c r="FI35" s="27" t="s">
        <v>8136</v>
      </c>
      <c r="FJ35" s="27" t="s">
        <v>8137</v>
      </c>
      <c r="FK35" s="27" t="s">
        <v>8138</v>
      </c>
      <c r="FL35" s="27" t="s">
        <v>8139</v>
      </c>
      <c r="FM35" s="27" t="s">
        <v>8140</v>
      </c>
      <c r="FN35" s="27" t="s">
        <v>8141</v>
      </c>
      <c r="FO35" s="27" t="s">
        <v>8142</v>
      </c>
      <c r="FP35" s="27" t="s">
        <v>8143</v>
      </c>
      <c r="FQ35" s="27" t="s">
        <v>8144</v>
      </c>
      <c r="FR35" s="27" t="s">
        <v>8145</v>
      </c>
      <c r="FS35" s="27" t="s">
        <v>8146</v>
      </c>
      <c r="FT35" s="27" t="s">
        <v>8147</v>
      </c>
      <c r="FU35" s="27" t="s">
        <v>8148</v>
      </c>
      <c r="FV35" s="27" t="s">
        <v>7822</v>
      </c>
      <c r="FW35" s="27" t="s">
        <v>8149</v>
      </c>
      <c r="FX35" s="27" t="s">
        <v>8092</v>
      </c>
      <c r="FY35" s="27" t="s">
        <v>8150</v>
      </c>
      <c r="FZ35" s="27" t="s">
        <v>8151</v>
      </c>
      <c r="GA35" s="27" t="s">
        <v>8152</v>
      </c>
      <c r="GB35" s="27" t="s">
        <v>8153</v>
      </c>
      <c r="GC35" s="27" t="s">
        <v>8154</v>
      </c>
      <c r="GD35" s="27" t="s">
        <v>8155</v>
      </c>
      <c r="GE35" s="27" t="s">
        <v>8156</v>
      </c>
      <c r="GF35" s="27" t="s">
        <v>8157</v>
      </c>
      <c r="GG35" s="27" t="s">
        <v>8158</v>
      </c>
      <c r="GH35" s="27" t="s">
        <v>8159</v>
      </c>
      <c r="GI35" s="27" t="s">
        <v>8160</v>
      </c>
      <c r="GJ35" s="27" t="s">
        <v>8154</v>
      </c>
      <c r="GK35" s="27" t="s">
        <v>8161</v>
      </c>
      <c r="GL35" s="27" t="s">
        <v>8162</v>
      </c>
      <c r="GM35" s="27" t="s">
        <v>8163</v>
      </c>
      <c r="GN35" s="27" t="s">
        <v>8164</v>
      </c>
      <c r="GO35" s="27" t="s">
        <v>8165</v>
      </c>
      <c r="GP35" s="27" t="s">
        <v>8145</v>
      </c>
      <c r="GQ35" s="27" t="s">
        <v>8166</v>
      </c>
      <c r="GR35" s="27" t="s">
        <v>8167</v>
      </c>
      <c r="GS35" s="27" t="s">
        <v>8168</v>
      </c>
      <c r="GT35" s="27" t="s">
        <v>8146</v>
      </c>
      <c r="GU35" s="27" t="s">
        <v>8156</v>
      </c>
      <c r="GV35" s="27" t="s">
        <v>8131</v>
      </c>
      <c r="GW35" s="27" t="s">
        <v>8169</v>
      </c>
      <c r="GX35" s="27" t="s">
        <v>8170</v>
      </c>
      <c r="GY35" s="27" t="s">
        <v>8171</v>
      </c>
      <c r="GZ35" s="27" t="s">
        <v>8172</v>
      </c>
      <c r="HA35" s="27" t="s">
        <v>8173</v>
      </c>
      <c r="HB35" s="27" t="s">
        <v>8174</v>
      </c>
      <c r="HC35" s="27" t="s">
        <v>8175</v>
      </c>
      <c r="HD35" s="27" t="s">
        <v>8175</v>
      </c>
      <c r="HE35" s="27" t="s">
        <v>8176</v>
      </c>
      <c r="HF35" s="27" t="s">
        <v>7850</v>
      </c>
      <c r="HG35" s="27" t="s">
        <v>8177</v>
      </c>
      <c r="HH35" s="27" t="s">
        <v>8178</v>
      </c>
      <c r="HI35" s="27" t="s">
        <v>8179</v>
      </c>
      <c r="HJ35" s="27" t="s">
        <v>8180</v>
      </c>
      <c r="HK35" s="27" t="s">
        <v>8181</v>
      </c>
      <c r="HL35" s="27" t="s">
        <v>8026</v>
      </c>
      <c r="HM35" s="27" t="s">
        <v>8182</v>
      </c>
      <c r="HN35" s="27" t="s">
        <v>8183</v>
      </c>
      <c r="HO35" s="27" t="s">
        <v>8184</v>
      </c>
      <c r="HP35" s="27" t="s">
        <v>8185</v>
      </c>
      <c r="HQ35" s="27" t="s">
        <v>8186</v>
      </c>
      <c r="HR35" s="27" t="s">
        <v>8187</v>
      </c>
      <c r="HS35" s="27" t="s">
        <v>8188</v>
      </c>
      <c r="HT35" s="27" t="s">
        <v>8189</v>
      </c>
      <c r="HU35" s="27" t="s">
        <v>8190</v>
      </c>
      <c r="HV35" s="27" t="s">
        <v>8191</v>
      </c>
      <c r="HW35" s="27" t="s">
        <v>8192</v>
      </c>
      <c r="HX35" s="27" t="s">
        <v>8102</v>
      </c>
      <c r="HY35" s="27" t="s">
        <v>8193</v>
      </c>
      <c r="HZ35" s="27" t="s">
        <v>8194</v>
      </c>
      <c r="IA35" s="27" t="s">
        <v>8195</v>
      </c>
      <c r="IB35" s="27" t="s">
        <v>8196</v>
      </c>
      <c r="IC35" s="27" t="s">
        <v>8197</v>
      </c>
      <c r="ID35" s="27" t="s">
        <v>8198</v>
      </c>
      <c r="IE35" s="27" t="s">
        <v>8199</v>
      </c>
      <c r="IF35" s="27" t="s">
        <v>8200</v>
      </c>
      <c r="IG35" s="27" t="s">
        <v>8201</v>
      </c>
      <c r="IH35" s="27" t="s">
        <v>8202</v>
      </c>
      <c r="II35" s="27" t="s">
        <v>7878</v>
      </c>
      <c r="IJ35" s="27" t="s">
        <v>8093</v>
      </c>
      <c r="IK35" s="27" t="s">
        <v>8203</v>
      </c>
      <c r="IL35" s="27" t="s">
        <v>8204</v>
      </c>
      <c r="IM35" s="27" t="s">
        <v>8093</v>
      </c>
      <c r="IN35" s="27" t="s">
        <v>8205</v>
      </c>
      <c r="IO35" s="27" t="s">
        <v>8206</v>
      </c>
      <c r="IP35" s="27" t="s">
        <v>8207</v>
      </c>
      <c r="IQ35" s="27" t="s">
        <v>7884</v>
      </c>
      <c r="IR35" s="27" t="s">
        <v>8208</v>
      </c>
      <c r="IS35" s="27" t="s">
        <v>8209</v>
      </c>
      <c r="IT35" s="27" t="s">
        <v>8114</v>
      </c>
      <c r="IU35" s="27" t="s">
        <v>8210</v>
      </c>
      <c r="IV35" s="27" t="s">
        <v>8211</v>
      </c>
      <c r="IW35" s="27" t="s">
        <v>8069</v>
      </c>
      <c r="IX35" s="27" t="s">
        <v>8212</v>
      </c>
      <c r="IY35" s="27" t="s">
        <v>8213</v>
      </c>
      <c r="IZ35" s="27" t="s">
        <v>8214</v>
      </c>
      <c r="JA35" s="27" t="s">
        <v>8215</v>
      </c>
      <c r="JB35" s="27" t="s">
        <v>8216</v>
      </c>
      <c r="JC35" s="27" t="s">
        <v>8217</v>
      </c>
      <c r="JD35" s="27" t="s">
        <v>8218</v>
      </c>
      <c r="JE35" s="27" t="s">
        <v>8219</v>
      </c>
      <c r="JF35" s="27" t="s">
        <v>8220</v>
      </c>
      <c r="JG35" s="27" t="s">
        <v>8221</v>
      </c>
      <c r="JH35" s="27" t="s">
        <v>8222</v>
      </c>
      <c r="JI35" s="27" t="s">
        <v>8223</v>
      </c>
      <c r="JJ35" s="27" t="s">
        <v>8224</v>
      </c>
      <c r="JK35" s="27" t="s">
        <v>8225</v>
      </c>
      <c r="JL35" s="27" t="s">
        <v>8226</v>
      </c>
      <c r="JM35" s="27" t="s">
        <v>8227</v>
      </c>
      <c r="JN35" s="27" t="s">
        <v>8228</v>
      </c>
      <c r="JO35" s="27" t="s">
        <v>8229</v>
      </c>
      <c r="JP35" s="27" t="s">
        <v>8230</v>
      </c>
      <c r="JQ35" s="27" t="s">
        <v>8230</v>
      </c>
      <c r="JR35" s="27" t="s">
        <v>8231</v>
      </c>
      <c r="JS35" s="27" t="s">
        <v>8232</v>
      </c>
      <c r="JT35" s="27" t="s">
        <v>8233</v>
      </c>
      <c r="JU35" s="27" t="s">
        <v>8234</v>
      </c>
      <c r="JV35" s="27" t="s">
        <v>8235</v>
      </c>
      <c r="JW35" s="27" t="s">
        <v>8236</v>
      </c>
      <c r="JX35" s="27" t="s">
        <v>8237</v>
      </c>
      <c r="JY35" s="27" t="s">
        <v>8238</v>
      </c>
      <c r="JZ35" s="27" t="s">
        <v>8239</v>
      </c>
      <c r="KA35" s="27" t="s">
        <v>8240</v>
      </c>
      <c r="KB35" s="27" t="s">
        <v>8241</v>
      </c>
      <c r="KC35" s="27" t="s">
        <v>8242</v>
      </c>
      <c r="KD35" s="27" t="s">
        <v>8243</v>
      </c>
      <c r="KE35" s="27" t="s">
        <v>8244</v>
      </c>
      <c r="KF35" s="27" t="s">
        <v>8245</v>
      </c>
      <c r="KG35" s="27" t="s">
        <v>8246</v>
      </c>
      <c r="KH35" s="27" t="s">
        <v>8247</v>
      </c>
      <c r="KI35" s="27" t="s">
        <v>8248</v>
      </c>
      <c r="KJ35" s="27" t="s">
        <v>8249</v>
      </c>
      <c r="KK35" s="27" t="s">
        <v>8250</v>
      </c>
      <c r="KL35" s="27" t="s">
        <v>8251</v>
      </c>
      <c r="KM35" s="27" t="s">
        <v>8252</v>
      </c>
      <c r="KN35" s="27" t="s">
        <v>8253</v>
      </c>
      <c r="KO35" s="27" t="s">
        <v>8254</v>
      </c>
      <c r="KP35" s="27" t="s">
        <v>8255</v>
      </c>
      <c r="KQ35" s="27" t="s">
        <v>8256</v>
      </c>
      <c r="KR35" s="27" t="s">
        <v>8257</v>
      </c>
      <c r="KS35" s="27" t="s">
        <v>8258</v>
      </c>
      <c r="KT35" s="27" t="s">
        <v>8259</v>
      </c>
      <c r="KU35" s="27" t="s">
        <v>8259</v>
      </c>
      <c r="KV35" s="27" t="s">
        <v>8260</v>
      </c>
      <c r="KW35" s="27" t="s">
        <v>8258</v>
      </c>
      <c r="KX35" s="27" t="s">
        <v>8261</v>
      </c>
      <c r="KY35" s="27" t="s">
        <v>8262</v>
      </c>
      <c r="KZ35" s="27" t="s">
        <v>7939</v>
      </c>
      <c r="LA35" s="27" t="s">
        <v>8094</v>
      </c>
      <c r="LB35" s="27" t="s">
        <v>8263</v>
      </c>
      <c r="LC35" s="27" t="s">
        <v>8264</v>
      </c>
      <c r="LD35" s="27" t="s">
        <v>8265</v>
      </c>
      <c r="LE35" s="27" t="s">
        <v>8266</v>
      </c>
      <c r="LF35" s="27" t="s">
        <v>8267</v>
      </c>
      <c r="LG35" s="27" t="s">
        <v>8138</v>
      </c>
      <c r="LH35" s="27" t="s">
        <v>8268</v>
      </c>
      <c r="LI35" s="27" t="s">
        <v>8269</v>
      </c>
      <c r="LJ35" s="27" t="s">
        <v>8270</v>
      </c>
      <c r="LK35" s="27" t="s">
        <v>8271</v>
      </c>
      <c r="LL35" s="27" t="s">
        <v>8118</v>
      </c>
      <c r="LM35" s="27" t="s">
        <v>8272</v>
      </c>
      <c r="LN35" s="27" t="s">
        <v>8046</v>
      </c>
      <c r="LO35" s="27" t="s">
        <v>8273</v>
      </c>
      <c r="LP35" s="27" t="s">
        <v>8273</v>
      </c>
      <c r="LQ35" s="27" t="s">
        <v>8274</v>
      </c>
      <c r="LR35" s="27" t="s">
        <v>8275</v>
      </c>
      <c r="LS35" s="27" t="s">
        <v>8276</v>
      </c>
      <c r="LT35" s="27" t="s">
        <v>8277</v>
      </c>
      <c r="LU35" s="27" t="s">
        <v>8278</v>
      </c>
      <c r="LV35" s="27" t="s">
        <v>8279</v>
      </c>
      <c r="LW35" s="27" t="s">
        <v>8081</v>
      </c>
      <c r="LX35" s="27" t="s">
        <v>8280</v>
      </c>
      <c r="LY35" s="27" t="s">
        <v>8281</v>
      </c>
      <c r="LZ35" s="27" t="s">
        <v>8117</v>
      </c>
      <c r="MA35" s="27" t="s">
        <v>8282</v>
      </c>
      <c r="MB35" s="27" t="s">
        <v>8283</v>
      </c>
      <c r="MC35" s="27" t="s">
        <v>8117</v>
      </c>
      <c r="MD35" s="27" t="s">
        <v>8284</v>
      </c>
      <c r="ME35" s="27" t="s">
        <v>8285</v>
      </c>
      <c r="MF35" s="27" t="s">
        <v>8286</v>
      </c>
      <c r="MG35" s="27" t="s">
        <v>8287</v>
      </c>
      <c r="MH35" s="27" t="s">
        <v>8288</v>
      </c>
      <c r="MI35" s="27" t="s">
        <v>8289</v>
      </c>
      <c r="MJ35" s="27" t="s">
        <v>8290</v>
      </c>
      <c r="MK35" s="27" t="s">
        <v>8291</v>
      </c>
      <c r="ML35" s="27" t="s">
        <v>8292</v>
      </c>
      <c r="MM35" s="27" t="s">
        <v>8293</v>
      </c>
      <c r="MN35" s="27" t="s">
        <v>8294</v>
      </c>
      <c r="MO35" s="27" t="s">
        <v>8295</v>
      </c>
      <c r="MP35" s="27" t="s">
        <v>8296</v>
      </c>
      <c r="MQ35" s="27" t="s">
        <v>8297</v>
      </c>
      <c r="MR35" s="27" t="s">
        <v>8298</v>
      </c>
      <c r="MS35" s="27" t="s">
        <v>8299</v>
      </c>
      <c r="MT35" s="27" t="s">
        <v>8300</v>
      </c>
      <c r="MU35" s="27" t="s">
        <v>8301</v>
      </c>
      <c r="MV35" s="27" t="s">
        <v>8302</v>
      </c>
      <c r="MW35" s="27" t="s">
        <v>8168</v>
      </c>
      <c r="MX35" s="27" t="s">
        <v>8303</v>
      </c>
      <c r="MY35" s="27" t="s">
        <v>7982</v>
      </c>
      <c r="MZ35" s="27" t="s">
        <v>8304</v>
      </c>
      <c r="NA35" s="27" t="s">
        <v>8084</v>
      </c>
      <c r="NB35" s="27" t="s">
        <v>8305</v>
      </c>
      <c r="NC35" s="27" t="s">
        <v>8306</v>
      </c>
      <c r="ND35" s="27" t="s">
        <v>8307</v>
      </c>
      <c r="NE35" s="28" t="s">
        <v>8308</v>
      </c>
    </row>
    <row r="36" spans="2:369" x14ac:dyDescent="0.25">
      <c r="B36" s="39">
        <v>46569</v>
      </c>
      <c r="C36" s="27" t="s">
        <v>8309</v>
      </c>
      <c r="D36" s="27" t="s">
        <v>8310</v>
      </c>
      <c r="E36" s="27" t="s">
        <v>8311</v>
      </c>
      <c r="F36" s="27" t="s">
        <v>8311</v>
      </c>
      <c r="G36" s="27" t="s">
        <v>8312</v>
      </c>
      <c r="H36" s="27" t="s">
        <v>8313</v>
      </c>
      <c r="I36" s="27" t="s">
        <v>8314</v>
      </c>
      <c r="J36" s="27" t="s">
        <v>8315</v>
      </c>
      <c r="K36" s="27" t="s">
        <v>8316</v>
      </c>
      <c r="L36" s="27" t="s">
        <v>8317</v>
      </c>
      <c r="M36" s="27" t="s">
        <v>8318</v>
      </c>
      <c r="N36" s="27" t="s">
        <v>8319</v>
      </c>
      <c r="O36" s="27" t="s">
        <v>8320</v>
      </c>
      <c r="P36" s="27" t="s">
        <v>8320</v>
      </c>
      <c r="Q36" s="27" t="s">
        <v>8321</v>
      </c>
      <c r="R36" s="27" t="s">
        <v>8322</v>
      </c>
      <c r="S36" s="27" t="s">
        <v>8323</v>
      </c>
      <c r="T36" s="27" t="s">
        <v>8324</v>
      </c>
      <c r="U36" s="27" t="s">
        <v>8325</v>
      </c>
      <c r="V36" s="27" t="s">
        <v>8326</v>
      </c>
      <c r="W36" s="27" t="s">
        <v>8327</v>
      </c>
      <c r="X36" s="27" t="s">
        <v>8328</v>
      </c>
      <c r="Y36" s="27" t="s">
        <v>8329</v>
      </c>
      <c r="Z36" s="27" t="s">
        <v>8330</v>
      </c>
      <c r="AA36" s="27" t="s">
        <v>8331</v>
      </c>
      <c r="AB36" s="27" t="s">
        <v>8331</v>
      </c>
      <c r="AC36" s="27" t="s">
        <v>8332</v>
      </c>
      <c r="AD36" s="27" t="s">
        <v>8332</v>
      </c>
      <c r="AE36" s="27" t="s">
        <v>8333</v>
      </c>
      <c r="AF36" s="27" t="s">
        <v>8334</v>
      </c>
      <c r="AG36" s="27" t="s">
        <v>8335</v>
      </c>
      <c r="AH36" s="27" t="s">
        <v>8336</v>
      </c>
      <c r="AI36" s="27" t="s">
        <v>8337</v>
      </c>
      <c r="AJ36" s="27" t="s">
        <v>8338</v>
      </c>
      <c r="AK36" s="27" t="s">
        <v>8339</v>
      </c>
      <c r="AL36" s="27" t="s">
        <v>8340</v>
      </c>
      <c r="AM36" s="27" t="s">
        <v>8341</v>
      </c>
      <c r="AN36" s="27" t="s">
        <v>8342</v>
      </c>
      <c r="AO36" s="27" t="s">
        <v>8343</v>
      </c>
      <c r="AP36" s="27" t="s">
        <v>8344</v>
      </c>
      <c r="AQ36" s="27" t="s">
        <v>8345</v>
      </c>
      <c r="AR36" s="27" t="s">
        <v>8346</v>
      </c>
      <c r="AS36" s="27" t="s">
        <v>8347</v>
      </c>
      <c r="AT36" s="27" t="s">
        <v>8348</v>
      </c>
      <c r="AU36" s="27" t="s">
        <v>8349</v>
      </c>
      <c r="AV36" s="27" t="s">
        <v>8350</v>
      </c>
      <c r="AW36" s="27" t="s">
        <v>8351</v>
      </c>
      <c r="AX36" s="27" t="s">
        <v>8352</v>
      </c>
      <c r="AY36" s="27" t="s">
        <v>8353</v>
      </c>
      <c r="AZ36" s="27" t="s">
        <v>8354</v>
      </c>
      <c r="BA36" s="27" t="s">
        <v>8355</v>
      </c>
      <c r="BB36" s="27" t="s">
        <v>8356</v>
      </c>
      <c r="BC36" s="27" t="s">
        <v>8357</v>
      </c>
      <c r="BD36" s="27" t="s">
        <v>8358</v>
      </c>
      <c r="BE36" s="27" t="s">
        <v>8359</v>
      </c>
      <c r="BF36" s="27" t="s">
        <v>8345</v>
      </c>
      <c r="BG36" s="27" t="s">
        <v>8360</v>
      </c>
      <c r="BH36" s="27" t="s">
        <v>8361</v>
      </c>
      <c r="BI36" s="27" t="s">
        <v>8362</v>
      </c>
      <c r="BJ36" s="27" t="s">
        <v>8363</v>
      </c>
      <c r="BK36" s="27" t="s">
        <v>8364</v>
      </c>
      <c r="BL36" s="27" t="s">
        <v>8365</v>
      </c>
      <c r="BM36" s="27" t="s">
        <v>8366</v>
      </c>
      <c r="BN36" s="27" t="s">
        <v>8367</v>
      </c>
      <c r="BO36" s="27" t="s">
        <v>8368</v>
      </c>
      <c r="BP36" s="27" t="s">
        <v>8369</v>
      </c>
      <c r="BQ36" s="27" t="s">
        <v>8370</v>
      </c>
      <c r="BR36" s="27" t="s">
        <v>8371</v>
      </c>
      <c r="BS36" s="27" t="s">
        <v>8372</v>
      </c>
      <c r="BT36" s="27" t="s">
        <v>8373</v>
      </c>
      <c r="BU36" s="27" t="s">
        <v>8374</v>
      </c>
      <c r="BV36" s="27" t="s">
        <v>8375</v>
      </c>
      <c r="BW36" s="27" t="s">
        <v>8376</v>
      </c>
      <c r="BX36" s="27" t="s">
        <v>8377</v>
      </c>
      <c r="BY36" s="27" t="s">
        <v>8378</v>
      </c>
      <c r="BZ36" s="27" t="s">
        <v>8379</v>
      </c>
      <c r="CA36" s="27" t="s">
        <v>8380</v>
      </c>
      <c r="CB36" s="27" t="s">
        <v>8381</v>
      </c>
      <c r="CC36" s="27" t="s">
        <v>8382</v>
      </c>
      <c r="CD36" s="27" t="s">
        <v>8383</v>
      </c>
      <c r="CE36" s="27" t="s">
        <v>8384</v>
      </c>
      <c r="CF36" s="27" t="s">
        <v>8385</v>
      </c>
      <c r="CG36" s="27" t="s">
        <v>8385</v>
      </c>
      <c r="CH36" s="27" t="s">
        <v>8386</v>
      </c>
      <c r="CI36" s="27" t="s">
        <v>8387</v>
      </c>
      <c r="CJ36" s="27" t="s">
        <v>8385</v>
      </c>
      <c r="CK36" s="27" t="s">
        <v>8388</v>
      </c>
      <c r="CL36" s="27" t="s">
        <v>8389</v>
      </c>
      <c r="CM36" s="27" t="s">
        <v>8390</v>
      </c>
      <c r="CN36" s="27" t="s">
        <v>8391</v>
      </c>
      <c r="CO36" s="27" t="s">
        <v>8392</v>
      </c>
      <c r="CP36" s="27" t="s">
        <v>8393</v>
      </c>
      <c r="CQ36" s="27" t="s">
        <v>8394</v>
      </c>
      <c r="CR36" s="27" t="s">
        <v>8395</v>
      </c>
      <c r="CS36" s="27" t="s">
        <v>8396</v>
      </c>
      <c r="CT36" s="27" t="s">
        <v>8397</v>
      </c>
      <c r="CU36" s="27" t="s">
        <v>8398</v>
      </c>
      <c r="CV36" s="27" t="s">
        <v>8399</v>
      </c>
      <c r="CW36" s="27" t="s">
        <v>8400</v>
      </c>
      <c r="CX36" s="27" t="s">
        <v>8369</v>
      </c>
      <c r="CY36" s="27" t="s">
        <v>8401</v>
      </c>
      <c r="CZ36" s="27" t="s">
        <v>8402</v>
      </c>
      <c r="DA36" s="27" t="s">
        <v>8403</v>
      </c>
      <c r="DB36" s="27" t="s">
        <v>8404</v>
      </c>
      <c r="DC36" s="27" t="s">
        <v>8405</v>
      </c>
      <c r="DD36" s="27" t="s">
        <v>8406</v>
      </c>
      <c r="DE36" s="27" t="s">
        <v>8407</v>
      </c>
      <c r="DF36" s="27" t="s">
        <v>8408</v>
      </c>
      <c r="DG36" s="27" t="s">
        <v>8406</v>
      </c>
      <c r="DH36" s="27" t="s">
        <v>8409</v>
      </c>
      <c r="DI36" s="27" t="s">
        <v>8410</v>
      </c>
      <c r="DJ36" s="27" t="s">
        <v>8411</v>
      </c>
      <c r="DK36" s="27" t="s">
        <v>8412</v>
      </c>
      <c r="DL36" s="27" t="s">
        <v>8413</v>
      </c>
      <c r="DM36" s="27" t="s">
        <v>8414</v>
      </c>
      <c r="DN36" s="27" t="s">
        <v>8415</v>
      </c>
      <c r="DO36" s="27" t="s">
        <v>8416</v>
      </c>
      <c r="DP36" s="27" t="s">
        <v>8417</v>
      </c>
      <c r="DQ36" s="27" t="s">
        <v>8418</v>
      </c>
      <c r="DR36" s="27" t="s">
        <v>8419</v>
      </c>
      <c r="DS36" s="27" t="s">
        <v>8420</v>
      </c>
      <c r="DT36" s="27" t="s">
        <v>8398</v>
      </c>
      <c r="DU36" s="27" t="s">
        <v>8421</v>
      </c>
      <c r="DV36" s="27" t="s">
        <v>8422</v>
      </c>
      <c r="DW36" s="27" t="s">
        <v>8423</v>
      </c>
      <c r="DX36" s="27" t="s">
        <v>8424</v>
      </c>
      <c r="DY36" s="27" t="s">
        <v>8425</v>
      </c>
      <c r="DZ36" s="27" t="s">
        <v>8426</v>
      </c>
      <c r="EA36" s="27" t="s">
        <v>8427</v>
      </c>
      <c r="EB36" s="27" t="s">
        <v>8428</v>
      </c>
      <c r="EC36" s="27" t="s">
        <v>8429</v>
      </c>
      <c r="ED36" s="27" t="s">
        <v>8430</v>
      </c>
      <c r="EE36" s="27" t="s">
        <v>8431</v>
      </c>
      <c r="EF36" s="27" t="s">
        <v>8432</v>
      </c>
      <c r="EG36" s="27" t="s">
        <v>8433</v>
      </c>
      <c r="EH36" s="27" t="s">
        <v>8434</v>
      </c>
      <c r="EI36" s="27" t="s">
        <v>8435</v>
      </c>
      <c r="EJ36" s="27" t="s">
        <v>8436</v>
      </c>
      <c r="EK36" s="27" t="s">
        <v>8437</v>
      </c>
      <c r="EL36" s="27" t="s">
        <v>8438</v>
      </c>
      <c r="EM36" s="27" t="s">
        <v>8439</v>
      </c>
      <c r="EN36" s="27" t="s">
        <v>8440</v>
      </c>
      <c r="EO36" s="27" t="s">
        <v>8441</v>
      </c>
      <c r="EP36" s="27" t="s">
        <v>8442</v>
      </c>
      <c r="EQ36" s="27" t="s">
        <v>8443</v>
      </c>
      <c r="ER36" s="27" t="s">
        <v>8444</v>
      </c>
      <c r="ES36" s="27" t="s">
        <v>8445</v>
      </c>
      <c r="ET36" s="27" t="s">
        <v>8446</v>
      </c>
      <c r="EU36" s="27" t="s">
        <v>8447</v>
      </c>
      <c r="EV36" s="27" t="s">
        <v>8447</v>
      </c>
      <c r="EW36" s="27" t="s">
        <v>8448</v>
      </c>
      <c r="EX36" s="27" t="s">
        <v>8449</v>
      </c>
      <c r="EY36" s="27" t="s">
        <v>8450</v>
      </c>
      <c r="EZ36" s="27" t="s">
        <v>8451</v>
      </c>
      <c r="FA36" s="27" t="s">
        <v>8452</v>
      </c>
      <c r="FB36" s="27" t="s">
        <v>8453</v>
      </c>
      <c r="FC36" s="27" t="s">
        <v>8454</v>
      </c>
      <c r="FD36" s="27" t="s">
        <v>8455</v>
      </c>
      <c r="FE36" s="27" t="s">
        <v>8456</v>
      </c>
      <c r="FF36" s="27" t="s">
        <v>8457</v>
      </c>
      <c r="FG36" s="27" t="s">
        <v>8458</v>
      </c>
      <c r="FH36" s="27" t="s">
        <v>8459</v>
      </c>
      <c r="FI36" s="27" t="s">
        <v>8460</v>
      </c>
      <c r="FJ36" s="27" t="s">
        <v>8461</v>
      </c>
      <c r="FK36" s="27" t="s">
        <v>8462</v>
      </c>
      <c r="FL36" s="27" t="s">
        <v>8463</v>
      </c>
      <c r="FM36" s="27" t="s">
        <v>8464</v>
      </c>
      <c r="FN36" s="27" t="s">
        <v>8465</v>
      </c>
      <c r="FO36" s="27" t="s">
        <v>8466</v>
      </c>
      <c r="FP36" s="27" t="s">
        <v>8467</v>
      </c>
      <c r="FQ36" s="27" t="s">
        <v>8468</v>
      </c>
      <c r="FR36" s="27" t="s">
        <v>8469</v>
      </c>
      <c r="FS36" s="27" t="s">
        <v>8470</v>
      </c>
      <c r="FT36" s="27" t="s">
        <v>8471</v>
      </c>
      <c r="FU36" s="27" t="s">
        <v>8472</v>
      </c>
      <c r="FV36" s="27" t="s">
        <v>8473</v>
      </c>
      <c r="FW36" s="27" t="s">
        <v>8474</v>
      </c>
      <c r="FX36" s="27" t="s">
        <v>8416</v>
      </c>
      <c r="FY36" s="27" t="s">
        <v>8475</v>
      </c>
      <c r="FZ36" s="27" t="s">
        <v>8476</v>
      </c>
      <c r="GA36" s="27" t="s">
        <v>8477</v>
      </c>
      <c r="GB36" s="27" t="s">
        <v>8478</v>
      </c>
      <c r="GC36" s="27" t="s">
        <v>8479</v>
      </c>
      <c r="GD36" s="27" t="s">
        <v>8480</v>
      </c>
      <c r="GE36" s="27" t="s">
        <v>8481</v>
      </c>
      <c r="GF36" s="27" t="s">
        <v>8482</v>
      </c>
      <c r="GG36" s="27" t="s">
        <v>8483</v>
      </c>
      <c r="GH36" s="27" t="s">
        <v>8484</v>
      </c>
      <c r="GI36" s="27" t="s">
        <v>8485</v>
      </c>
      <c r="GJ36" s="27" t="s">
        <v>8479</v>
      </c>
      <c r="GK36" s="27" t="s">
        <v>8486</v>
      </c>
      <c r="GL36" s="27" t="s">
        <v>8487</v>
      </c>
      <c r="GM36" s="27" t="s">
        <v>8488</v>
      </c>
      <c r="GN36" s="27" t="s">
        <v>8489</v>
      </c>
      <c r="GO36" s="27" t="s">
        <v>8490</v>
      </c>
      <c r="GP36" s="27" t="s">
        <v>8469</v>
      </c>
      <c r="GQ36" s="27" t="s">
        <v>8491</v>
      </c>
      <c r="GR36" s="27" t="s">
        <v>8492</v>
      </c>
      <c r="GS36" s="27" t="s">
        <v>8493</v>
      </c>
      <c r="GT36" s="27" t="s">
        <v>8470</v>
      </c>
      <c r="GU36" s="27" t="s">
        <v>8481</v>
      </c>
      <c r="GV36" s="27" t="s">
        <v>8455</v>
      </c>
      <c r="GW36" s="27" t="s">
        <v>8494</v>
      </c>
      <c r="GX36" s="27" t="s">
        <v>8495</v>
      </c>
      <c r="GY36" s="27" t="s">
        <v>8496</v>
      </c>
      <c r="GZ36" s="27" t="s">
        <v>8497</v>
      </c>
      <c r="HA36" s="27" t="s">
        <v>8498</v>
      </c>
      <c r="HB36" s="27" t="s">
        <v>8499</v>
      </c>
      <c r="HC36" s="27" t="s">
        <v>8500</v>
      </c>
      <c r="HD36" s="27" t="s">
        <v>8500</v>
      </c>
      <c r="HE36" s="27" t="s">
        <v>8501</v>
      </c>
      <c r="HF36" s="27" t="s">
        <v>8502</v>
      </c>
      <c r="HG36" s="27" t="s">
        <v>8503</v>
      </c>
      <c r="HH36" s="27" t="s">
        <v>8504</v>
      </c>
      <c r="HI36" s="27" t="s">
        <v>8505</v>
      </c>
      <c r="HJ36" s="27" t="s">
        <v>8506</v>
      </c>
      <c r="HK36" s="27" t="s">
        <v>8507</v>
      </c>
      <c r="HL36" s="27" t="s">
        <v>8508</v>
      </c>
      <c r="HM36" s="27" t="s">
        <v>8509</v>
      </c>
      <c r="HN36" s="27" t="s">
        <v>8510</v>
      </c>
      <c r="HO36" s="27" t="s">
        <v>8511</v>
      </c>
      <c r="HP36" s="27" t="s">
        <v>8512</v>
      </c>
      <c r="HQ36" s="27" t="s">
        <v>8513</v>
      </c>
      <c r="HR36" s="27" t="s">
        <v>8514</v>
      </c>
      <c r="HS36" s="27" t="s">
        <v>8515</v>
      </c>
      <c r="HT36" s="27" t="s">
        <v>8516</v>
      </c>
      <c r="HU36" s="27" t="s">
        <v>8517</v>
      </c>
      <c r="HV36" s="27" t="s">
        <v>8518</v>
      </c>
      <c r="HW36" s="27" t="s">
        <v>8519</v>
      </c>
      <c r="HX36" s="27" t="s">
        <v>8426</v>
      </c>
      <c r="HY36" s="27" t="s">
        <v>8520</v>
      </c>
      <c r="HZ36" s="27" t="s">
        <v>8521</v>
      </c>
      <c r="IA36" s="27" t="s">
        <v>8522</v>
      </c>
      <c r="IB36" s="27" t="s">
        <v>8523</v>
      </c>
      <c r="IC36" s="27" t="s">
        <v>8524</v>
      </c>
      <c r="ID36" s="27" t="s">
        <v>8525</v>
      </c>
      <c r="IE36" s="27" t="s">
        <v>8526</v>
      </c>
      <c r="IF36" s="27" t="s">
        <v>8527</v>
      </c>
      <c r="IG36" s="27" t="s">
        <v>8528</v>
      </c>
      <c r="IH36" s="27" t="s">
        <v>8529</v>
      </c>
      <c r="II36" s="27" t="s">
        <v>8530</v>
      </c>
      <c r="IJ36" s="27" t="s">
        <v>8417</v>
      </c>
      <c r="IK36" s="27" t="s">
        <v>8531</v>
      </c>
      <c r="IL36" s="27" t="s">
        <v>8532</v>
      </c>
      <c r="IM36" s="27" t="s">
        <v>8417</v>
      </c>
      <c r="IN36" s="27" t="s">
        <v>8533</v>
      </c>
      <c r="IO36" s="27" t="s">
        <v>8534</v>
      </c>
      <c r="IP36" s="27" t="s">
        <v>8535</v>
      </c>
      <c r="IQ36" s="27" t="s">
        <v>8536</v>
      </c>
      <c r="IR36" s="27" t="s">
        <v>8537</v>
      </c>
      <c r="IS36" s="27" t="s">
        <v>8538</v>
      </c>
      <c r="IT36" s="27" t="s">
        <v>8438</v>
      </c>
      <c r="IU36" s="27" t="s">
        <v>8539</v>
      </c>
      <c r="IV36" s="27" t="s">
        <v>8540</v>
      </c>
      <c r="IW36" s="27" t="s">
        <v>8393</v>
      </c>
      <c r="IX36" s="27" t="s">
        <v>8541</v>
      </c>
      <c r="IY36" s="27" t="s">
        <v>8542</v>
      </c>
      <c r="IZ36" s="27" t="s">
        <v>8543</v>
      </c>
      <c r="JA36" s="27" t="s">
        <v>8544</v>
      </c>
      <c r="JB36" s="27" t="s">
        <v>8545</v>
      </c>
      <c r="JC36" s="27" t="s">
        <v>8546</v>
      </c>
      <c r="JD36" s="27" t="s">
        <v>8547</v>
      </c>
      <c r="JE36" s="27" t="s">
        <v>8548</v>
      </c>
      <c r="JF36" s="27" t="s">
        <v>8549</v>
      </c>
      <c r="JG36" s="27" t="s">
        <v>8550</v>
      </c>
      <c r="JH36" s="27" t="s">
        <v>8551</v>
      </c>
      <c r="JI36" s="27" t="s">
        <v>8552</v>
      </c>
      <c r="JJ36" s="27" t="s">
        <v>8553</v>
      </c>
      <c r="JK36" s="27" t="s">
        <v>8554</v>
      </c>
      <c r="JL36" s="27" t="s">
        <v>8555</v>
      </c>
      <c r="JM36" s="27" t="s">
        <v>8556</v>
      </c>
      <c r="JN36" s="27" t="s">
        <v>8557</v>
      </c>
      <c r="JO36" s="27" t="s">
        <v>8558</v>
      </c>
      <c r="JP36" s="27" t="s">
        <v>8559</v>
      </c>
      <c r="JQ36" s="27" t="s">
        <v>8559</v>
      </c>
      <c r="JR36" s="27" t="s">
        <v>8560</v>
      </c>
      <c r="JS36" s="27" t="s">
        <v>8561</v>
      </c>
      <c r="JT36" s="27" t="s">
        <v>8562</v>
      </c>
      <c r="JU36" s="27" t="s">
        <v>8563</v>
      </c>
      <c r="JV36" s="27" t="s">
        <v>8564</v>
      </c>
      <c r="JW36" s="27" t="s">
        <v>8565</v>
      </c>
      <c r="JX36" s="27" t="s">
        <v>8566</v>
      </c>
      <c r="JY36" s="27" t="s">
        <v>8567</v>
      </c>
      <c r="JZ36" s="27" t="s">
        <v>8568</v>
      </c>
      <c r="KA36" s="27" t="s">
        <v>8569</v>
      </c>
      <c r="KB36" s="27" t="s">
        <v>8570</v>
      </c>
      <c r="KC36" s="27" t="s">
        <v>8571</v>
      </c>
      <c r="KD36" s="27" t="s">
        <v>8572</v>
      </c>
      <c r="KE36" s="27" t="s">
        <v>8573</v>
      </c>
      <c r="KF36" s="27" t="s">
        <v>8574</v>
      </c>
      <c r="KG36" s="27" t="s">
        <v>8575</v>
      </c>
      <c r="KH36" s="27" t="s">
        <v>8576</v>
      </c>
      <c r="KI36" s="27" t="s">
        <v>8577</v>
      </c>
      <c r="KJ36" s="27" t="s">
        <v>8578</v>
      </c>
      <c r="KK36" s="27" t="s">
        <v>8579</v>
      </c>
      <c r="KL36" s="27" t="s">
        <v>8580</v>
      </c>
      <c r="KM36" s="27" t="s">
        <v>8581</v>
      </c>
      <c r="KN36" s="27" t="s">
        <v>8582</v>
      </c>
      <c r="KO36" s="27" t="s">
        <v>8583</v>
      </c>
      <c r="KP36" s="27" t="s">
        <v>8584</v>
      </c>
      <c r="KQ36" s="27" t="s">
        <v>8585</v>
      </c>
      <c r="KR36" s="27" t="s">
        <v>8586</v>
      </c>
      <c r="KS36" s="27" t="s">
        <v>8587</v>
      </c>
      <c r="KT36" s="27" t="s">
        <v>8588</v>
      </c>
      <c r="KU36" s="27" t="s">
        <v>8588</v>
      </c>
      <c r="KV36" s="27" t="s">
        <v>8589</v>
      </c>
      <c r="KW36" s="27" t="s">
        <v>8587</v>
      </c>
      <c r="KX36" s="27" t="s">
        <v>8590</v>
      </c>
      <c r="KY36" s="27" t="s">
        <v>8591</v>
      </c>
      <c r="KZ36" s="27" t="s">
        <v>8592</v>
      </c>
      <c r="LA36" s="27" t="s">
        <v>8418</v>
      </c>
      <c r="LB36" s="27" t="s">
        <v>8593</v>
      </c>
      <c r="LC36" s="27" t="s">
        <v>8594</v>
      </c>
      <c r="LD36" s="27" t="s">
        <v>8595</v>
      </c>
      <c r="LE36" s="27" t="s">
        <v>8596</v>
      </c>
      <c r="LF36" s="27" t="s">
        <v>8597</v>
      </c>
      <c r="LG36" s="27" t="s">
        <v>8462</v>
      </c>
      <c r="LH36" s="27" t="s">
        <v>8598</v>
      </c>
      <c r="LI36" s="27" t="s">
        <v>8599</v>
      </c>
      <c r="LJ36" s="27" t="s">
        <v>8600</v>
      </c>
      <c r="LK36" s="27" t="s">
        <v>8601</v>
      </c>
      <c r="LL36" s="27" t="s">
        <v>8442</v>
      </c>
      <c r="LM36" s="27" t="s">
        <v>8602</v>
      </c>
      <c r="LN36" s="27" t="s">
        <v>8370</v>
      </c>
      <c r="LO36" s="27" t="s">
        <v>8603</v>
      </c>
      <c r="LP36" s="27" t="s">
        <v>8603</v>
      </c>
      <c r="LQ36" s="27" t="s">
        <v>8604</v>
      </c>
      <c r="LR36" s="27" t="s">
        <v>8605</v>
      </c>
      <c r="LS36" s="27" t="s">
        <v>8606</v>
      </c>
      <c r="LT36" s="27" t="s">
        <v>8607</v>
      </c>
      <c r="LU36" s="27" t="s">
        <v>8608</v>
      </c>
      <c r="LV36" s="27" t="s">
        <v>8609</v>
      </c>
      <c r="LW36" s="27" t="s">
        <v>8610</v>
      </c>
      <c r="LX36" s="27" t="s">
        <v>8611</v>
      </c>
      <c r="LY36" s="27" t="s">
        <v>8612</v>
      </c>
      <c r="LZ36" s="27" t="s">
        <v>8441</v>
      </c>
      <c r="MA36" s="27" t="s">
        <v>8613</v>
      </c>
      <c r="MB36" s="27" t="s">
        <v>8614</v>
      </c>
      <c r="MC36" s="27" t="s">
        <v>8441</v>
      </c>
      <c r="MD36" s="27" t="s">
        <v>8615</v>
      </c>
      <c r="ME36" s="27" t="s">
        <v>8616</v>
      </c>
      <c r="MF36" s="27" t="s">
        <v>8617</v>
      </c>
      <c r="MG36" s="27" t="s">
        <v>8618</v>
      </c>
      <c r="MH36" s="27" t="s">
        <v>8619</v>
      </c>
      <c r="MI36" s="27" t="s">
        <v>8620</v>
      </c>
      <c r="MJ36" s="27" t="s">
        <v>8621</v>
      </c>
      <c r="MK36" s="27" t="s">
        <v>8622</v>
      </c>
      <c r="ML36" s="27" t="s">
        <v>8623</v>
      </c>
      <c r="MM36" s="27" t="s">
        <v>8624</v>
      </c>
      <c r="MN36" s="27" t="s">
        <v>8625</v>
      </c>
      <c r="MO36" s="27" t="s">
        <v>8626</v>
      </c>
      <c r="MP36" s="27" t="s">
        <v>8627</v>
      </c>
      <c r="MQ36" s="27" t="s">
        <v>8628</v>
      </c>
      <c r="MR36" s="27" t="s">
        <v>8629</v>
      </c>
      <c r="MS36" s="27" t="s">
        <v>8630</v>
      </c>
      <c r="MT36" s="27" t="s">
        <v>8631</v>
      </c>
      <c r="MU36" s="27" t="s">
        <v>8632</v>
      </c>
      <c r="MV36" s="27" t="s">
        <v>8633</v>
      </c>
      <c r="MW36" s="27" t="s">
        <v>8634</v>
      </c>
      <c r="MX36" s="27" t="s">
        <v>8635</v>
      </c>
      <c r="MY36" s="27" t="s">
        <v>8636</v>
      </c>
      <c r="MZ36" s="27" t="s">
        <v>8637</v>
      </c>
      <c r="NA36" s="27" t="s">
        <v>8638</v>
      </c>
      <c r="NB36" s="27" t="s">
        <v>8639</v>
      </c>
      <c r="NC36" s="27" t="s">
        <v>8640</v>
      </c>
      <c r="ND36" s="27" t="s">
        <v>8641</v>
      </c>
      <c r="NE36" s="28" t="s">
        <v>8642</v>
      </c>
    </row>
    <row r="37" spans="2:369" x14ac:dyDescent="0.25">
      <c r="B37" s="39">
        <v>46600</v>
      </c>
      <c r="C37" s="27" t="s">
        <v>8643</v>
      </c>
      <c r="D37" s="27" t="s">
        <v>8644</v>
      </c>
      <c r="E37" s="27" t="s">
        <v>8645</v>
      </c>
      <c r="F37" s="27" t="s">
        <v>8645</v>
      </c>
      <c r="G37" s="27" t="s">
        <v>8646</v>
      </c>
      <c r="H37" s="27" t="s">
        <v>8647</v>
      </c>
      <c r="I37" s="27" t="s">
        <v>8648</v>
      </c>
      <c r="J37" s="27" t="s">
        <v>8649</v>
      </c>
      <c r="K37" s="27" t="s">
        <v>8650</v>
      </c>
      <c r="L37" s="27" t="s">
        <v>8651</v>
      </c>
      <c r="M37" s="27" t="s">
        <v>8652</v>
      </c>
      <c r="N37" s="27" t="s">
        <v>8653</v>
      </c>
      <c r="O37" s="27" t="s">
        <v>8654</v>
      </c>
      <c r="P37" s="27" t="s">
        <v>8654</v>
      </c>
      <c r="Q37" s="27" t="s">
        <v>8655</v>
      </c>
      <c r="R37" s="27" t="s">
        <v>8656</v>
      </c>
      <c r="S37" s="27" t="s">
        <v>8323</v>
      </c>
      <c r="T37" s="27" t="s">
        <v>8324</v>
      </c>
      <c r="U37" s="27" t="s">
        <v>8657</v>
      </c>
      <c r="V37" s="27" t="s">
        <v>8658</v>
      </c>
      <c r="W37" s="27" t="s">
        <v>8659</v>
      </c>
      <c r="X37" s="27" t="s">
        <v>8660</v>
      </c>
      <c r="Y37" s="27" t="s">
        <v>8661</v>
      </c>
      <c r="Z37" s="27" t="s">
        <v>8662</v>
      </c>
      <c r="AA37" s="27" t="s">
        <v>8663</v>
      </c>
      <c r="AB37" s="27" t="s">
        <v>8663</v>
      </c>
      <c r="AC37" s="27" t="s">
        <v>8664</v>
      </c>
      <c r="AD37" s="27" t="s">
        <v>8664</v>
      </c>
      <c r="AE37" s="27" t="s">
        <v>8665</v>
      </c>
      <c r="AF37" s="27" t="s">
        <v>8666</v>
      </c>
      <c r="AG37" s="27" t="s">
        <v>8667</v>
      </c>
      <c r="AH37" s="27" t="s">
        <v>8668</v>
      </c>
      <c r="AI37" s="27" t="s">
        <v>8669</v>
      </c>
      <c r="AJ37" s="27" t="s">
        <v>8670</v>
      </c>
      <c r="AK37" s="27" t="s">
        <v>8671</v>
      </c>
      <c r="AL37" s="27" t="s">
        <v>8672</v>
      </c>
      <c r="AM37" s="27" t="s">
        <v>8673</v>
      </c>
      <c r="AN37" s="27" t="s">
        <v>8674</v>
      </c>
      <c r="AO37" s="27" t="s">
        <v>8675</v>
      </c>
      <c r="AP37" s="27" t="s">
        <v>8676</v>
      </c>
      <c r="AQ37" s="27" t="s">
        <v>8677</v>
      </c>
      <c r="AR37" s="27" t="s">
        <v>8678</v>
      </c>
      <c r="AS37" s="27" t="s">
        <v>8679</v>
      </c>
      <c r="AT37" s="27" t="s">
        <v>8680</v>
      </c>
      <c r="AU37" s="27" t="s">
        <v>8681</v>
      </c>
      <c r="AV37" s="27" t="s">
        <v>8682</v>
      </c>
      <c r="AW37" s="27" t="s">
        <v>8683</v>
      </c>
      <c r="AX37" s="27" t="s">
        <v>8684</v>
      </c>
      <c r="AY37" s="27" t="s">
        <v>8685</v>
      </c>
      <c r="AZ37" s="27" t="s">
        <v>8686</v>
      </c>
      <c r="BA37" s="27" t="s">
        <v>8687</v>
      </c>
      <c r="BB37" s="27" t="s">
        <v>8688</v>
      </c>
      <c r="BC37" s="27" t="s">
        <v>8689</v>
      </c>
      <c r="BD37" s="27" t="s">
        <v>8690</v>
      </c>
      <c r="BE37" s="27" t="s">
        <v>8691</v>
      </c>
      <c r="BF37" s="27" t="s">
        <v>8677</v>
      </c>
      <c r="BG37" s="27" t="s">
        <v>8692</v>
      </c>
      <c r="BH37" s="27" t="s">
        <v>8693</v>
      </c>
      <c r="BI37" s="27" t="s">
        <v>8362</v>
      </c>
      <c r="BJ37" s="27" t="s">
        <v>8694</v>
      </c>
      <c r="BK37" s="27" t="s">
        <v>8695</v>
      </c>
      <c r="BL37" s="27" t="s">
        <v>8696</v>
      </c>
      <c r="BM37" s="27" t="s">
        <v>8697</v>
      </c>
      <c r="BN37" s="27" t="s">
        <v>8698</v>
      </c>
      <c r="BO37" s="27" t="s">
        <v>8699</v>
      </c>
      <c r="BP37" s="27" t="s">
        <v>8700</v>
      </c>
      <c r="BQ37" s="27" t="s">
        <v>8701</v>
      </c>
      <c r="BR37" s="27" t="s">
        <v>8702</v>
      </c>
      <c r="BS37" s="27" t="s">
        <v>8703</v>
      </c>
      <c r="BT37" s="27" t="s">
        <v>8704</v>
      </c>
      <c r="BU37" s="27" t="s">
        <v>8705</v>
      </c>
      <c r="BV37" s="27" t="s">
        <v>8706</v>
      </c>
      <c r="BW37" s="27" t="s">
        <v>8707</v>
      </c>
      <c r="BX37" s="27" t="s">
        <v>8708</v>
      </c>
      <c r="BY37" s="27" t="s">
        <v>8709</v>
      </c>
      <c r="BZ37" s="27" t="s">
        <v>8710</v>
      </c>
      <c r="CA37" s="27" t="s">
        <v>8711</v>
      </c>
      <c r="CB37" s="27" t="s">
        <v>8712</v>
      </c>
      <c r="CC37" s="27" t="s">
        <v>8713</v>
      </c>
      <c r="CD37" s="27" t="s">
        <v>8714</v>
      </c>
      <c r="CE37" s="27" t="s">
        <v>8715</v>
      </c>
      <c r="CF37" s="27" t="s">
        <v>8716</v>
      </c>
      <c r="CG37" s="27" t="s">
        <v>8716</v>
      </c>
      <c r="CH37" s="27" t="s">
        <v>8717</v>
      </c>
      <c r="CI37" s="27" t="s">
        <v>8718</v>
      </c>
      <c r="CJ37" s="27" t="s">
        <v>8716</v>
      </c>
      <c r="CK37" s="27" t="s">
        <v>8719</v>
      </c>
      <c r="CL37" s="27" t="s">
        <v>8720</v>
      </c>
      <c r="CM37" s="27" t="s">
        <v>8721</v>
      </c>
      <c r="CN37" s="27" t="s">
        <v>8722</v>
      </c>
      <c r="CO37" s="27" t="s">
        <v>8723</v>
      </c>
      <c r="CP37" s="27" t="s">
        <v>8724</v>
      </c>
      <c r="CQ37" s="27" t="s">
        <v>8394</v>
      </c>
      <c r="CR37" s="27" t="s">
        <v>8725</v>
      </c>
      <c r="CS37" s="27" t="s">
        <v>8726</v>
      </c>
      <c r="CT37" s="27" t="s">
        <v>8727</v>
      </c>
      <c r="CU37" s="27" t="s">
        <v>8728</v>
      </c>
      <c r="CV37" s="27" t="s">
        <v>8729</v>
      </c>
      <c r="CW37" s="27" t="s">
        <v>8730</v>
      </c>
      <c r="CX37" s="27" t="s">
        <v>8700</v>
      </c>
      <c r="CY37" s="27" t="s">
        <v>8731</v>
      </c>
      <c r="CZ37" s="27" t="s">
        <v>8732</v>
      </c>
      <c r="DA37" s="27" t="s">
        <v>8545</v>
      </c>
      <c r="DB37" s="27" t="s">
        <v>8733</v>
      </c>
      <c r="DC37" s="27" t="s">
        <v>8405</v>
      </c>
      <c r="DD37" s="27" t="s">
        <v>8406</v>
      </c>
      <c r="DE37" s="27" t="s">
        <v>8734</v>
      </c>
      <c r="DF37" s="27" t="s">
        <v>8735</v>
      </c>
      <c r="DG37" s="27" t="s">
        <v>8406</v>
      </c>
      <c r="DH37" s="27" t="s">
        <v>8409</v>
      </c>
      <c r="DI37" s="27" t="s">
        <v>8736</v>
      </c>
      <c r="DJ37" s="27" t="s">
        <v>8737</v>
      </c>
      <c r="DK37" s="27" t="s">
        <v>8738</v>
      </c>
      <c r="DL37" s="27" t="s">
        <v>8739</v>
      </c>
      <c r="DM37" s="27" t="s">
        <v>8740</v>
      </c>
      <c r="DN37" s="27" t="s">
        <v>8741</v>
      </c>
      <c r="DO37" s="27" t="s">
        <v>8742</v>
      </c>
      <c r="DP37" s="27" t="s">
        <v>8743</v>
      </c>
      <c r="DQ37" s="27" t="s">
        <v>8744</v>
      </c>
      <c r="DR37" s="27" t="s">
        <v>8745</v>
      </c>
      <c r="DS37" s="27" t="s">
        <v>8746</v>
      </c>
      <c r="DT37" s="27" t="s">
        <v>8728</v>
      </c>
      <c r="DU37" s="27" t="s">
        <v>8747</v>
      </c>
      <c r="DV37" s="27" t="s">
        <v>8748</v>
      </c>
      <c r="DW37" s="27" t="s">
        <v>8749</v>
      </c>
      <c r="DX37" s="27" t="s">
        <v>8424</v>
      </c>
      <c r="DY37" s="27" t="s">
        <v>8750</v>
      </c>
      <c r="DZ37" s="27" t="s">
        <v>8751</v>
      </c>
      <c r="EA37" s="27" t="s">
        <v>8752</v>
      </c>
      <c r="EB37" s="27" t="s">
        <v>8753</v>
      </c>
      <c r="EC37" s="27" t="s">
        <v>8754</v>
      </c>
      <c r="ED37" s="27" t="s">
        <v>8755</v>
      </c>
      <c r="EE37" s="27" t="s">
        <v>8756</v>
      </c>
      <c r="EF37" s="27" t="s">
        <v>8757</v>
      </c>
      <c r="EG37" s="27" t="s">
        <v>8758</v>
      </c>
      <c r="EH37" s="27" t="s">
        <v>8759</v>
      </c>
      <c r="EI37" s="27" t="s">
        <v>8760</v>
      </c>
      <c r="EJ37" s="27" t="s">
        <v>8761</v>
      </c>
      <c r="EK37" s="27" t="s">
        <v>8762</v>
      </c>
      <c r="EL37" s="27" t="s">
        <v>8763</v>
      </c>
      <c r="EM37" s="27" t="s">
        <v>8764</v>
      </c>
      <c r="EN37" s="27" t="s">
        <v>8765</v>
      </c>
      <c r="EO37" s="27" t="s">
        <v>8441</v>
      </c>
      <c r="EP37" s="27" t="s">
        <v>8766</v>
      </c>
      <c r="EQ37" s="27" t="s">
        <v>8767</v>
      </c>
      <c r="ER37" s="27" t="s">
        <v>8768</v>
      </c>
      <c r="ES37" s="27" t="s">
        <v>8769</v>
      </c>
      <c r="ET37" s="27" t="s">
        <v>8770</v>
      </c>
      <c r="EU37" s="27" t="s">
        <v>8771</v>
      </c>
      <c r="EV37" s="27" t="s">
        <v>8771</v>
      </c>
      <c r="EW37" s="27" t="s">
        <v>8772</v>
      </c>
      <c r="EX37" s="27" t="s">
        <v>8773</v>
      </c>
      <c r="EY37" s="27" t="s">
        <v>8774</v>
      </c>
      <c r="EZ37" s="27" t="s">
        <v>8775</v>
      </c>
      <c r="FA37" s="27" t="s">
        <v>8776</v>
      </c>
      <c r="FB37" s="27" t="s">
        <v>8777</v>
      </c>
      <c r="FC37" s="27" t="s">
        <v>8778</v>
      </c>
      <c r="FD37" s="27" t="s">
        <v>8779</v>
      </c>
      <c r="FE37" s="27" t="s">
        <v>8780</v>
      </c>
      <c r="FF37" s="27" t="s">
        <v>8781</v>
      </c>
      <c r="FG37" s="27" t="s">
        <v>8782</v>
      </c>
      <c r="FH37" s="27" t="s">
        <v>8783</v>
      </c>
      <c r="FI37" s="27" t="s">
        <v>8460</v>
      </c>
      <c r="FJ37" s="27" t="s">
        <v>8784</v>
      </c>
      <c r="FK37" s="27" t="s">
        <v>8785</v>
      </c>
      <c r="FL37" s="27" t="s">
        <v>8786</v>
      </c>
      <c r="FM37" s="27" t="s">
        <v>8787</v>
      </c>
      <c r="FN37" s="27" t="s">
        <v>8788</v>
      </c>
      <c r="FO37" s="27" t="s">
        <v>8789</v>
      </c>
      <c r="FP37" s="27" t="s">
        <v>8790</v>
      </c>
      <c r="FQ37" s="27" t="s">
        <v>8791</v>
      </c>
      <c r="FR37" s="27" t="s">
        <v>8469</v>
      </c>
      <c r="FS37" s="27" t="s">
        <v>8470</v>
      </c>
      <c r="FT37" s="27" t="s">
        <v>8792</v>
      </c>
      <c r="FU37" s="27" t="s">
        <v>8793</v>
      </c>
      <c r="FV37" s="27" t="s">
        <v>8794</v>
      </c>
      <c r="FW37" s="27" t="s">
        <v>8795</v>
      </c>
      <c r="FX37" s="27" t="s">
        <v>8742</v>
      </c>
      <c r="FY37" s="27" t="s">
        <v>8796</v>
      </c>
      <c r="FZ37" s="27" t="s">
        <v>8797</v>
      </c>
      <c r="GA37" s="27" t="s">
        <v>8798</v>
      </c>
      <c r="GB37" s="27" t="s">
        <v>8799</v>
      </c>
      <c r="GC37" s="27" t="s">
        <v>8800</v>
      </c>
      <c r="GD37" s="27" t="s">
        <v>8801</v>
      </c>
      <c r="GE37" s="27" t="s">
        <v>8802</v>
      </c>
      <c r="GF37" s="27" t="s">
        <v>8803</v>
      </c>
      <c r="GG37" s="27" t="s">
        <v>8804</v>
      </c>
      <c r="GH37" s="27" t="s">
        <v>8805</v>
      </c>
      <c r="GI37" s="27" t="s">
        <v>8806</v>
      </c>
      <c r="GJ37" s="27" t="s">
        <v>8807</v>
      </c>
      <c r="GK37" s="27" t="s">
        <v>8486</v>
      </c>
      <c r="GL37" s="27" t="s">
        <v>8808</v>
      </c>
      <c r="GM37" s="27" t="s">
        <v>8809</v>
      </c>
      <c r="GN37" s="27" t="s">
        <v>8810</v>
      </c>
      <c r="GO37" s="27" t="s">
        <v>8811</v>
      </c>
      <c r="GP37" s="27" t="s">
        <v>8469</v>
      </c>
      <c r="GQ37" s="27" t="s">
        <v>8812</v>
      </c>
      <c r="GR37" s="27" t="s">
        <v>8813</v>
      </c>
      <c r="GS37" s="27" t="s">
        <v>8814</v>
      </c>
      <c r="GT37" s="27" t="s">
        <v>8470</v>
      </c>
      <c r="GU37" s="27" t="s">
        <v>8802</v>
      </c>
      <c r="GV37" s="27" t="s">
        <v>8779</v>
      </c>
      <c r="GW37" s="27" t="s">
        <v>8815</v>
      </c>
      <c r="GX37" s="27" t="s">
        <v>8816</v>
      </c>
      <c r="GY37" s="27" t="s">
        <v>8817</v>
      </c>
      <c r="GZ37" s="27" t="s">
        <v>8818</v>
      </c>
      <c r="HA37" s="27" t="s">
        <v>8819</v>
      </c>
      <c r="HB37" s="27" t="s">
        <v>8820</v>
      </c>
      <c r="HC37" s="27" t="s">
        <v>8821</v>
      </c>
      <c r="HD37" s="27" t="s">
        <v>8821</v>
      </c>
      <c r="HE37" s="27" t="s">
        <v>8822</v>
      </c>
      <c r="HF37" s="27" t="s">
        <v>8823</v>
      </c>
      <c r="HG37" s="27" t="s">
        <v>8824</v>
      </c>
      <c r="HH37" s="27" t="s">
        <v>8825</v>
      </c>
      <c r="HI37" s="27" t="s">
        <v>8826</v>
      </c>
      <c r="HJ37" s="27" t="s">
        <v>8827</v>
      </c>
      <c r="HK37" s="27" t="s">
        <v>8828</v>
      </c>
      <c r="HL37" s="27" t="s">
        <v>8829</v>
      </c>
      <c r="HM37" s="27" t="s">
        <v>8830</v>
      </c>
      <c r="HN37" s="27" t="s">
        <v>8831</v>
      </c>
      <c r="HO37" s="27" t="s">
        <v>8832</v>
      </c>
      <c r="HP37" s="27" t="s">
        <v>8833</v>
      </c>
      <c r="HQ37" s="27" t="s">
        <v>8834</v>
      </c>
      <c r="HR37" s="27" t="s">
        <v>8835</v>
      </c>
      <c r="HS37" s="27" t="s">
        <v>8836</v>
      </c>
      <c r="HT37" s="27" t="s">
        <v>8837</v>
      </c>
      <c r="HU37" s="27" t="s">
        <v>8838</v>
      </c>
      <c r="HV37" s="27" t="s">
        <v>8839</v>
      </c>
      <c r="HW37" s="27" t="s">
        <v>8840</v>
      </c>
      <c r="HX37" s="27" t="s">
        <v>8751</v>
      </c>
      <c r="HY37" s="27" t="s">
        <v>8841</v>
      </c>
      <c r="HZ37" s="27" t="s">
        <v>8842</v>
      </c>
      <c r="IA37" s="27" t="s">
        <v>8843</v>
      </c>
      <c r="IB37" s="27" t="s">
        <v>8844</v>
      </c>
      <c r="IC37" s="27" t="s">
        <v>8845</v>
      </c>
      <c r="ID37" s="27" t="s">
        <v>8846</v>
      </c>
      <c r="IE37" s="27" t="s">
        <v>8847</v>
      </c>
      <c r="IF37" s="27" t="s">
        <v>8848</v>
      </c>
      <c r="IG37" s="27" t="s">
        <v>8849</v>
      </c>
      <c r="IH37" s="27" t="s">
        <v>8850</v>
      </c>
      <c r="II37" s="27" t="s">
        <v>8851</v>
      </c>
      <c r="IJ37" s="27" t="s">
        <v>8743</v>
      </c>
      <c r="IK37" s="27" t="s">
        <v>8852</v>
      </c>
      <c r="IL37" s="27" t="s">
        <v>8853</v>
      </c>
      <c r="IM37" s="27" t="s">
        <v>8743</v>
      </c>
      <c r="IN37" s="27" t="s">
        <v>8854</v>
      </c>
      <c r="IO37" s="27" t="s">
        <v>8855</v>
      </c>
      <c r="IP37" s="27" t="s">
        <v>8856</v>
      </c>
      <c r="IQ37" s="27" t="s">
        <v>8857</v>
      </c>
      <c r="IR37" s="27" t="s">
        <v>8858</v>
      </c>
      <c r="IS37" s="27" t="s">
        <v>8859</v>
      </c>
      <c r="IT37" s="27" t="s">
        <v>8763</v>
      </c>
      <c r="IU37" s="27" t="s">
        <v>8860</v>
      </c>
      <c r="IV37" s="27" t="s">
        <v>8861</v>
      </c>
      <c r="IW37" s="27" t="s">
        <v>8724</v>
      </c>
      <c r="IX37" s="27" t="s">
        <v>8862</v>
      </c>
      <c r="IY37" s="27" t="s">
        <v>8542</v>
      </c>
      <c r="IZ37" s="27" t="s">
        <v>8863</v>
      </c>
      <c r="JA37" s="27" t="s">
        <v>8864</v>
      </c>
      <c r="JB37" s="27" t="s">
        <v>8545</v>
      </c>
      <c r="JC37" s="27" t="s">
        <v>8865</v>
      </c>
      <c r="JD37" s="27" t="s">
        <v>8866</v>
      </c>
      <c r="JE37" s="27" t="s">
        <v>8867</v>
      </c>
      <c r="JF37" s="27" t="s">
        <v>8868</v>
      </c>
      <c r="JG37" s="27" t="s">
        <v>8869</v>
      </c>
      <c r="JH37" s="27" t="s">
        <v>8870</v>
      </c>
      <c r="JI37" s="27" t="s">
        <v>8871</v>
      </c>
      <c r="JJ37" s="27" t="s">
        <v>8872</v>
      </c>
      <c r="JK37" s="27" t="s">
        <v>8873</v>
      </c>
      <c r="JL37" s="27" t="s">
        <v>8874</v>
      </c>
      <c r="JM37" s="27" t="s">
        <v>8875</v>
      </c>
      <c r="JN37" s="27" t="s">
        <v>8876</v>
      </c>
      <c r="JO37" s="27" t="s">
        <v>8877</v>
      </c>
      <c r="JP37" s="27" t="s">
        <v>8878</v>
      </c>
      <c r="JQ37" s="27" t="s">
        <v>8878</v>
      </c>
      <c r="JR37" s="27" t="s">
        <v>8879</v>
      </c>
      <c r="JS37" s="27" t="s">
        <v>8880</v>
      </c>
      <c r="JT37" s="27" t="s">
        <v>8881</v>
      </c>
      <c r="JU37" s="27" t="s">
        <v>8882</v>
      </c>
      <c r="JV37" s="27" t="s">
        <v>8883</v>
      </c>
      <c r="JW37" s="27" t="s">
        <v>8884</v>
      </c>
      <c r="JX37" s="27" t="s">
        <v>8885</v>
      </c>
      <c r="JY37" s="27" t="s">
        <v>8886</v>
      </c>
      <c r="JZ37" s="27" t="s">
        <v>8887</v>
      </c>
      <c r="KA37" s="27" t="s">
        <v>8888</v>
      </c>
      <c r="KB37" s="27" t="s">
        <v>8889</v>
      </c>
      <c r="KC37" s="27" t="s">
        <v>8890</v>
      </c>
      <c r="KD37" s="27" t="s">
        <v>8891</v>
      </c>
      <c r="KE37" s="27" t="s">
        <v>8878</v>
      </c>
      <c r="KF37" s="27" t="s">
        <v>8892</v>
      </c>
      <c r="KG37" s="27" t="s">
        <v>8893</v>
      </c>
      <c r="KH37" s="27" t="s">
        <v>8894</v>
      </c>
      <c r="KI37" s="27" t="s">
        <v>8895</v>
      </c>
      <c r="KJ37" s="27" t="s">
        <v>8896</v>
      </c>
      <c r="KK37" s="27" t="s">
        <v>8897</v>
      </c>
      <c r="KL37" s="27" t="s">
        <v>8898</v>
      </c>
      <c r="KM37" s="27" t="s">
        <v>8899</v>
      </c>
      <c r="KN37" s="27" t="s">
        <v>8900</v>
      </c>
      <c r="KO37" s="27" t="s">
        <v>8901</v>
      </c>
      <c r="KP37" s="27" t="s">
        <v>8902</v>
      </c>
      <c r="KQ37" s="27" t="s">
        <v>8903</v>
      </c>
      <c r="KR37" s="27" t="s">
        <v>8904</v>
      </c>
      <c r="KS37" s="27" t="s">
        <v>8905</v>
      </c>
      <c r="KT37" s="27" t="s">
        <v>8906</v>
      </c>
      <c r="KU37" s="27" t="s">
        <v>8906</v>
      </c>
      <c r="KV37" s="27" t="s">
        <v>8907</v>
      </c>
      <c r="KW37" s="27" t="s">
        <v>8905</v>
      </c>
      <c r="KX37" s="27" t="s">
        <v>8908</v>
      </c>
      <c r="KY37" s="27" t="s">
        <v>8909</v>
      </c>
      <c r="KZ37" s="27" t="s">
        <v>8910</v>
      </c>
      <c r="LA37" s="27" t="s">
        <v>8744</v>
      </c>
      <c r="LB37" s="27" t="s">
        <v>8911</v>
      </c>
      <c r="LC37" s="27" t="s">
        <v>8912</v>
      </c>
      <c r="LD37" s="27" t="s">
        <v>8913</v>
      </c>
      <c r="LE37" s="27" t="s">
        <v>8914</v>
      </c>
      <c r="LF37" s="27" t="s">
        <v>8915</v>
      </c>
      <c r="LG37" s="27" t="s">
        <v>8785</v>
      </c>
      <c r="LH37" s="27" t="s">
        <v>8916</v>
      </c>
      <c r="LI37" s="27" t="s">
        <v>8917</v>
      </c>
      <c r="LJ37" s="27" t="s">
        <v>8918</v>
      </c>
      <c r="LK37" s="27" t="s">
        <v>8919</v>
      </c>
      <c r="LL37" s="27" t="s">
        <v>8766</v>
      </c>
      <c r="LM37" s="27" t="s">
        <v>8920</v>
      </c>
      <c r="LN37" s="27" t="s">
        <v>8701</v>
      </c>
      <c r="LO37" s="27" t="s">
        <v>8921</v>
      </c>
      <c r="LP37" s="27" t="s">
        <v>8921</v>
      </c>
      <c r="LQ37" s="27" t="s">
        <v>8922</v>
      </c>
      <c r="LR37" s="27" t="s">
        <v>8923</v>
      </c>
      <c r="LS37" s="27" t="s">
        <v>8924</v>
      </c>
      <c r="LT37" s="27" t="s">
        <v>8925</v>
      </c>
      <c r="LU37" s="27" t="s">
        <v>8926</v>
      </c>
      <c r="LV37" s="27" t="s">
        <v>8927</v>
      </c>
      <c r="LW37" s="27" t="s">
        <v>8928</v>
      </c>
      <c r="LX37" s="27" t="s">
        <v>8929</v>
      </c>
      <c r="LY37" s="27" t="s">
        <v>8930</v>
      </c>
      <c r="LZ37" s="27" t="s">
        <v>8441</v>
      </c>
      <c r="MA37" s="27" t="s">
        <v>8931</v>
      </c>
      <c r="MB37" s="27" t="s">
        <v>8932</v>
      </c>
      <c r="MC37" s="27" t="s">
        <v>8441</v>
      </c>
      <c r="MD37" s="27" t="s">
        <v>8933</v>
      </c>
      <c r="ME37" s="27" t="s">
        <v>8934</v>
      </c>
      <c r="MF37" s="27" t="s">
        <v>8935</v>
      </c>
      <c r="MG37" s="27" t="s">
        <v>8936</v>
      </c>
      <c r="MH37" s="27" t="s">
        <v>8937</v>
      </c>
      <c r="MI37" s="27" t="s">
        <v>8938</v>
      </c>
      <c r="MJ37" s="27" t="s">
        <v>8939</v>
      </c>
      <c r="MK37" s="27" t="s">
        <v>8940</v>
      </c>
      <c r="ML37" s="27" t="s">
        <v>8941</v>
      </c>
      <c r="MM37" s="27" t="s">
        <v>8942</v>
      </c>
      <c r="MN37" s="27" t="s">
        <v>8943</v>
      </c>
      <c r="MO37" s="27" t="s">
        <v>8944</v>
      </c>
      <c r="MP37" s="27" t="s">
        <v>8945</v>
      </c>
      <c r="MQ37" s="27" t="s">
        <v>8946</v>
      </c>
      <c r="MR37" s="27" t="s">
        <v>8947</v>
      </c>
      <c r="MS37" s="27" t="s">
        <v>8948</v>
      </c>
      <c r="MT37" s="27" t="s">
        <v>8949</v>
      </c>
      <c r="MU37" s="27" t="s">
        <v>8950</v>
      </c>
      <c r="MV37" s="27" t="s">
        <v>8951</v>
      </c>
      <c r="MW37" s="27" t="s">
        <v>8952</v>
      </c>
      <c r="MX37" s="27" t="s">
        <v>8953</v>
      </c>
      <c r="MY37" s="27" t="s">
        <v>8954</v>
      </c>
      <c r="MZ37" s="27" t="s">
        <v>8955</v>
      </c>
      <c r="NA37" s="27" t="s">
        <v>8638</v>
      </c>
      <c r="NB37" s="27" t="s">
        <v>8956</v>
      </c>
      <c r="NC37" s="27" t="s">
        <v>8957</v>
      </c>
      <c r="ND37" s="27" t="s">
        <v>8958</v>
      </c>
      <c r="NE37" s="28" t="s">
        <v>8959</v>
      </c>
    </row>
    <row r="38" spans="2:369" x14ac:dyDescent="0.25">
      <c r="B38" s="39">
        <v>46631</v>
      </c>
      <c r="C38" s="27" t="s">
        <v>8960</v>
      </c>
      <c r="D38" s="27" t="s">
        <v>8961</v>
      </c>
      <c r="E38" s="27" t="s">
        <v>8962</v>
      </c>
      <c r="F38" s="27" t="s">
        <v>8962</v>
      </c>
      <c r="G38" s="27" t="s">
        <v>8963</v>
      </c>
      <c r="H38" s="27" t="s">
        <v>8964</v>
      </c>
      <c r="I38" s="27" t="s">
        <v>8965</v>
      </c>
      <c r="J38" s="27" t="s">
        <v>8966</v>
      </c>
      <c r="K38" s="27" t="s">
        <v>8967</v>
      </c>
      <c r="L38" s="27" t="s">
        <v>8968</v>
      </c>
      <c r="M38" s="27" t="s">
        <v>8969</v>
      </c>
      <c r="N38" s="27" t="s">
        <v>8970</v>
      </c>
      <c r="O38" s="27" t="s">
        <v>8971</v>
      </c>
      <c r="P38" s="27" t="s">
        <v>8971</v>
      </c>
      <c r="Q38" s="27" t="s">
        <v>8972</v>
      </c>
      <c r="R38" s="27" t="s">
        <v>8656</v>
      </c>
      <c r="S38" s="27" t="s">
        <v>8973</v>
      </c>
      <c r="T38" s="27" t="s">
        <v>8974</v>
      </c>
      <c r="U38" s="27" t="s">
        <v>8975</v>
      </c>
      <c r="V38" s="27" t="s">
        <v>8976</v>
      </c>
      <c r="W38" s="27" t="s">
        <v>8977</v>
      </c>
      <c r="X38" s="27" t="s">
        <v>8978</v>
      </c>
      <c r="Y38" s="27" t="s">
        <v>8979</v>
      </c>
      <c r="Z38" s="27" t="s">
        <v>8980</v>
      </c>
      <c r="AA38" s="27" t="s">
        <v>8663</v>
      </c>
      <c r="AB38" s="27" t="s">
        <v>8663</v>
      </c>
      <c r="AC38" s="27" t="s">
        <v>8664</v>
      </c>
      <c r="AD38" s="27" t="s">
        <v>8664</v>
      </c>
      <c r="AE38" s="27" t="s">
        <v>8981</v>
      </c>
      <c r="AF38" s="27" t="s">
        <v>8982</v>
      </c>
      <c r="AG38" s="27" t="s">
        <v>8983</v>
      </c>
      <c r="AH38" s="27" t="s">
        <v>8984</v>
      </c>
      <c r="AI38" s="27" t="s">
        <v>8985</v>
      </c>
      <c r="AJ38" s="27" t="s">
        <v>8986</v>
      </c>
      <c r="AK38" s="27" t="s">
        <v>8987</v>
      </c>
      <c r="AL38" s="27" t="s">
        <v>8988</v>
      </c>
      <c r="AM38" s="27" t="s">
        <v>8989</v>
      </c>
      <c r="AN38" s="27" t="s">
        <v>8990</v>
      </c>
      <c r="AO38" s="27" t="s">
        <v>8991</v>
      </c>
      <c r="AP38" s="27" t="s">
        <v>8992</v>
      </c>
      <c r="AQ38" s="27" t="s">
        <v>8993</v>
      </c>
      <c r="AR38" s="27" t="s">
        <v>8994</v>
      </c>
      <c r="AS38" s="27" t="s">
        <v>8995</v>
      </c>
      <c r="AT38" s="27" t="s">
        <v>8996</v>
      </c>
      <c r="AU38" s="27" t="s">
        <v>8997</v>
      </c>
      <c r="AV38" s="27" t="s">
        <v>8998</v>
      </c>
      <c r="AW38" s="27" t="s">
        <v>8999</v>
      </c>
      <c r="AX38" s="27" t="s">
        <v>9000</v>
      </c>
      <c r="AY38" s="27" t="s">
        <v>9001</v>
      </c>
      <c r="AZ38" s="27" t="s">
        <v>9002</v>
      </c>
      <c r="BA38" s="27" t="s">
        <v>9003</v>
      </c>
      <c r="BB38" s="27" t="s">
        <v>9004</v>
      </c>
      <c r="BC38" s="27" t="s">
        <v>9005</v>
      </c>
      <c r="BD38" s="27" t="s">
        <v>9006</v>
      </c>
      <c r="BE38" s="27" t="s">
        <v>9007</v>
      </c>
      <c r="BF38" s="27" t="s">
        <v>8993</v>
      </c>
      <c r="BG38" s="27" t="s">
        <v>9008</v>
      </c>
      <c r="BH38" s="27" t="s">
        <v>9009</v>
      </c>
      <c r="BI38" s="27" t="s">
        <v>9010</v>
      </c>
      <c r="BJ38" s="27" t="s">
        <v>9011</v>
      </c>
      <c r="BK38" s="27" t="s">
        <v>9012</v>
      </c>
      <c r="BL38" s="27" t="s">
        <v>9013</v>
      </c>
      <c r="BM38" s="27" t="s">
        <v>9014</v>
      </c>
      <c r="BN38" s="27" t="s">
        <v>9015</v>
      </c>
      <c r="BO38" s="27" t="s">
        <v>9016</v>
      </c>
      <c r="BP38" s="27" t="s">
        <v>9017</v>
      </c>
      <c r="BQ38" s="27" t="s">
        <v>9018</v>
      </c>
      <c r="BR38" s="27" t="s">
        <v>9015</v>
      </c>
      <c r="BS38" s="27" t="s">
        <v>9019</v>
      </c>
      <c r="BT38" s="27" t="s">
        <v>9020</v>
      </c>
      <c r="BU38" s="27" t="s">
        <v>9021</v>
      </c>
      <c r="BV38" s="27" t="s">
        <v>9022</v>
      </c>
      <c r="BW38" s="27" t="s">
        <v>9023</v>
      </c>
      <c r="BX38" s="27" t="s">
        <v>9024</v>
      </c>
      <c r="BY38" s="27" t="s">
        <v>9025</v>
      </c>
      <c r="BZ38" s="27" t="s">
        <v>9026</v>
      </c>
      <c r="CA38" s="27" t="s">
        <v>9027</v>
      </c>
      <c r="CB38" s="27" t="s">
        <v>9028</v>
      </c>
      <c r="CC38" s="27" t="s">
        <v>8713</v>
      </c>
      <c r="CD38" s="27" t="s">
        <v>9029</v>
      </c>
      <c r="CE38" s="27" t="s">
        <v>9030</v>
      </c>
      <c r="CF38" s="27" t="s">
        <v>9031</v>
      </c>
      <c r="CG38" s="27" t="s">
        <v>9031</v>
      </c>
      <c r="CH38" s="27" t="s">
        <v>9032</v>
      </c>
      <c r="CI38" s="27" t="s">
        <v>9033</v>
      </c>
      <c r="CJ38" s="27" t="s">
        <v>9031</v>
      </c>
      <c r="CK38" s="27" t="s">
        <v>9034</v>
      </c>
      <c r="CL38" s="27" t="s">
        <v>9035</v>
      </c>
      <c r="CM38" s="27" t="s">
        <v>9036</v>
      </c>
      <c r="CN38" s="27" t="s">
        <v>9037</v>
      </c>
      <c r="CO38" s="27" t="s">
        <v>9038</v>
      </c>
      <c r="CP38" s="27" t="s">
        <v>9039</v>
      </c>
      <c r="CQ38" s="27" t="s">
        <v>9040</v>
      </c>
      <c r="CR38" s="27" t="s">
        <v>9041</v>
      </c>
      <c r="CS38" s="27" t="s">
        <v>9042</v>
      </c>
      <c r="CT38" s="27" t="s">
        <v>9043</v>
      </c>
      <c r="CU38" s="27" t="s">
        <v>9044</v>
      </c>
      <c r="CV38" s="27" t="s">
        <v>9045</v>
      </c>
      <c r="CW38" s="27" t="s">
        <v>9046</v>
      </c>
      <c r="CX38" s="27" t="s">
        <v>9017</v>
      </c>
      <c r="CY38" s="27" t="s">
        <v>9047</v>
      </c>
      <c r="CZ38" s="27" t="s">
        <v>9048</v>
      </c>
      <c r="DA38" s="27" t="s">
        <v>9049</v>
      </c>
      <c r="DB38" s="27" t="s">
        <v>9050</v>
      </c>
      <c r="DC38" s="27" t="s">
        <v>9051</v>
      </c>
      <c r="DD38" s="27" t="s">
        <v>9052</v>
      </c>
      <c r="DE38" s="27" t="s">
        <v>9053</v>
      </c>
      <c r="DF38" s="27" t="s">
        <v>9054</v>
      </c>
      <c r="DG38" s="27" t="s">
        <v>9052</v>
      </c>
      <c r="DH38" s="27" t="s">
        <v>9055</v>
      </c>
      <c r="DI38" s="27" t="s">
        <v>9056</v>
      </c>
      <c r="DJ38" s="27" t="s">
        <v>9057</v>
      </c>
      <c r="DK38" s="27" t="s">
        <v>9058</v>
      </c>
      <c r="DL38" s="27" t="s">
        <v>9059</v>
      </c>
      <c r="DM38" s="27" t="s">
        <v>9060</v>
      </c>
      <c r="DN38" s="27" t="s">
        <v>9061</v>
      </c>
      <c r="DO38" s="27" t="s">
        <v>9062</v>
      </c>
      <c r="DP38" s="27" t="s">
        <v>9063</v>
      </c>
      <c r="DQ38" s="27" t="s">
        <v>9064</v>
      </c>
      <c r="DR38" s="27" t="s">
        <v>9065</v>
      </c>
      <c r="DS38" s="27" t="s">
        <v>9066</v>
      </c>
      <c r="DT38" s="27" t="s">
        <v>9044</v>
      </c>
      <c r="DU38" s="27" t="s">
        <v>9067</v>
      </c>
      <c r="DV38" s="27" t="s">
        <v>9068</v>
      </c>
      <c r="DW38" s="27" t="s">
        <v>9069</v>
      </c>
      <c r="DX38" s="27" t="s">
        <v>9070</v>
      </c>
      <c r="DY38" s="27" t="s">
        <v>9071</v>
      </c>
      <c r="DZ38" s="27" t="s">
        <v>9072</v>
      </c>
      <c r="EA38" s="27" t="s">
        <v>9073</v>
      </c>
      <c r="EB38" s="27" t="s">
        <v>9074</v>
      </c>
      <c r="EC38" s="27" t="s">
        <v>9075</v>
      </c>
      <c r="ED38" s="27" t="s">
        <v>9076</v>
      </c>
      <c r="EE38" s="27" t="s">
        <v>9077</v>
      </c>
      <c r="EF38" s="27" t="s">
        <v>9078</v>
      </c>
      <c r="EG38" s="27" t="s">
        <v>9079</v>
      </c>
      <c r="EH38" s="27" t="s">
        <v>9080</v>
      </c>
      <c r="EI38" s="27" t="s">
        <v>9081</v>
      </c>
      <c r="EJ38" s="27" t="s">
        <v>9082</v>
      </c>
      <c r="EK38" s="27" t="s">
        <v>9083</v>
      </c>
      <c r="EL38" s="27" t="s">
        <v>9084</v>
      </c>
      <c r="EM38" s="27" t="s">
        <v>9085</v>
      </c>
      <c r="EN38" s="27" t="s">
        <v>9086</v>
      </c>
      <c r="EO38" s="27" t="s">
        <v>9087</v>
      </c>
      <c r="EP38" s="27" t="s">
        <v>9088</v>
      </c>
      <c r="EQ38" s="27" t="s">
        <v>9089</v>
      </c>
      <c r="ER38" s="27" t="s">
        <v>9090</v>
      </c>
      <c r="ES38" s="27" t="s">
        <v>9091</v>
      </c>
      <c r="ET38" s="27" t="s">
        <v>9092</v>
      </c>
      <c r="EU38" s="27" t="s">
        <v>9093</v>
      </c>
      <c r="EV38" s="27" t="s">
        <v>9093</v>
      </c>
      <c r="EW38" s="27" t="s">
        <v>9094</v>
      </c>
      <c r="EX38" s="27" t="s">
        <v>9095</v>
      </c>
      <c r="EY38" s="27" t="s">
        <v>9096</v>
      </c>
      <c r="EZ38" s="27" t="s">
        <v>9097</v>
      </c>
      <c r="FA38" s="27" t="s">
        <v>9098</v>
      </c>
      <c r="FB38" s="27" t="s">
        <v>9099</v>
      </c>
      <c r="FC38" s="27" t="s">
        <v>9100</v>
      </c>
      <c r="FD38" s="27" t="s">
        <v>9101</v>
      </c>
      <c r="FE38" s="27" t="s">
        <v>9102</v>
      </c>
      <c r="FF38" s="27" t="s">
        <v>9103</v>
      </c>
      <c r="FG38" s="27" t="s">
        <v>9104</v>
      </c>
      <c r="FH38" s="27" t="s">
        <v>9105</v>
      </c>
      <c r="FI38" s="27" t="s">
        <v>9106</v>
      </c>
      <c r="FJ38" s="27" t="s">
        <v>9107</v>
      </c>
      <c r="FK38" s="27" t="s">
        <v>9108</v>
      </c>
      <c r="FL38" s="27" t="s">
        <v>9109</v>
      </c>
      <c r="FM38" s="27" t="s">
        <v>9110</v>
      </c>
      <c r="FN38" s="27" t="s">
        <v>9111</v>
      </c>
      <c r="FO38" s="27" t="s">
        <v>9112</v>
      </c>
      <c r="FP38" s="27" t="s">
        <v>9113</v>
      </c>
      <c r="FQ38" s="27" t="s">
        <v>9114</v>
      </c>
      <c r="FR38" s="27" t="s">
        <v>9115</v>
      </c>
      <c r="FS38" s="27" t="s">
        <v>9116</v>
      </c>
      <c r="FT38" s="27" t="s">
        <v>9117</v>
      </c>
      <c r="FU38" s="27" t="s">
        <v>9118</v>
      </c>
      <c r="FV38" s="27" t="s">
        <v>8794</v>
      </c>
      <c r="FW38" s="27" t="s">
        <v>9119</v>
      </c>
      <c r="FX38" s="27" t="s">
        <v>9062</v>
      </c>
      <c r="FY38" s="27" t="s">
        <v>9120</v>
      </c>
      <c r="FZ38" s="27" t="s">
        <v>9121</v>
      </c>
      <c r="GA38" s="27" t="s">
        <v>9122</v>
      </c>
      <c r="GB38" s="27" t="s">
        <v>9123</v>
      </c>
      <c r="GC38" s="27" t="s">
        <v>9124</v>
      </c>
      <c r="GD38" s="27" t="s">
        <v>9125</v>
      </c>
      <c r="GE38" s="27" t="s">
        <v>9126</v>
      </c>
      <c r="GF38" s="27" t="s">
        <v>9127</v>
      </c>
      <c r="GG38" s="27" t="s">
        <v>9128</v>
      </c>
      <c r="GH38" s="27" t="s">
        <v>9129</v>
      </c>
      <c r="GI38" s="27" t="s">
        <v>9130</v>
      </c>
      <c r="GJ38" s="27" t="s">
        <v>9131</v>
      </c>
      <c r="GK38" s="27" t="s">
        <v>9132</v>
      </c>
      <c r="GL38" s="27" t="s">
        <v>9133</v>
      </c>
      <c r="GM38" s="27" t="s">
        <v>9134</v>
      </c>
      <c r="GN38" s="27" t="s">
        <v>9135</v>
      </c>
      <c r="GO38" s="27" t="s">
        <v>9136</v>
      </c>
      <c r="GP38" s="27" t="s">
        <v>9115</v>
      </c>
      <c r="GQ38" s="27" t="s">
        <v>8812</v>
      </c>
      <c r="GR38" s="27" t="s">
        <v>9137</v>
      </c>
      <c r="GS38" s="27" t="s">
        <v>9138</v>
      </c>
      <c r="GT38" s="27" t="s">
        <v>9116</v>
      </c>
      <c r="GU38" s="27" t="s">
        <v>9126</v>
      </c>
      <c r="GV38" s="27" t="s">
        <v>9101</v>
      </c>
      <c r="GW38" s="27" t="s">
        <v>9139</v>
      </c>
      <c r="GX38" s="27" t="s">
        <v>9140</v>
      </c>
      <c r="GY38" s="27" t="s">
        <v>9141</v>
      </c>
      <c r="GZ38" s="27" t="s">
        <v>9142</v>
      </c>
      <c r="HA38" s="27" t="s">
        <v>9143</v>
      </c>
      <c r="HB38" s="27" t="s">
        <v>9144</v>
      </c>
      <c r="HC38" s="27" t="s">
        <v>9145</v>
      </c>
      <c r="HD38" s="27" t="s">
        <v>9145</v>
      </c>
      <c r="HE38" s="27" t="s">
        <v>9146</v>
      </c>
      <c r="HF38" s="27" t="s">
        <v>8823</v>
      </c>
      <c r="HG38" s="27" t="s">
        <v>9147</v>
      </c>
      <c r="HH38" s="27" t="s">
        <v>9148</v>
      </c>
      <c r="HI38" s="27" t="s">
        <v>9121</v>
      </c>
      <c r="HJ38" s="27" t="s">
        <v>9149</v>
      </c>
      <c r="HK38" s="27" t="s">
        <v>8828</v>
      </c>
      <c r="HL38" s="27" t="s">
        <v>8829</v>
      </c>
      <c r="HM38" s="27" t="s">
        <v>9150</v>
      </c>
      <c r="HN38" s="27" t="s">
        <v>9151</v>
      </c>
      <c r="HO38" s="27" t="s">
        <v>9152</v>
      </c>
      <c r="HP38" s="27" t="s">
        <v>9153</v>
      </c>
      <c r="HQ38" s="27" t="s">
        <v>9154</v>
      </c>
      <c r="HR38" s="27" t="s">
        <v>9155</v>
      </c>
      <c r="HS38" s="27" t="s">
        <v>9156</v>
      </c>
      <c r="HT38" s="27" t="s">
        <v>9157</v>
      </c>
      <c r="HU38" s="27" t="s">
        <v>9158</v>
      </c>
      <c r="HV38" s="27" t="s">
        <v>9159</v>
      </c>
      <c r="HW38" s="27" t="s">
        <v>9160</v>
      </c>
      <c r="HX38" s="27" t="s">
        <v>9072</v>
      </c>
      <c r="HY38" s="27" t="s">
        <v>9161</v>
      </c>
      <c r="HZ38" s="27" t="s">
        <v>9162</v>
      </c>
      <c r="IA38" s="27" t="s">
        <v>9163</v>
      </c>
      <c r="IB38" s="27" t="s">
        <v>9164</v>
      </c>
      <c r="IC38" s="27" t="s">
        <v>9165</v>
      </c>
      <c r="ID38" s="27" t="s">
        <v>9166</v>
      </c>
      <c r="IE38" s="27" t="s">
        <v>9167</v>
      </c>
      <c r="IF38" s="27" t="s">
        <v>9168</v>
      </c>
      <c r="IG38" s="27" t="s">
        <v>9169</v>
      </c>
      <c r="IH38" s="27" t="s">
        <v>9170</v>
      </c>
      <c r="II38" s="27" t="s">
        <v>9171</v>
      </c>
      <c r="IJ38" s="27" t="s">
        <v>9063</v>
      </c>
      <c r="IK38" s="27" t="s">
        <v>9172</v>
      </c>
      <c r="IL38" s="27" t="s">
        <v>9173</v>
      </c>
      <c r="IM38" s="27" t="s">
        <v>9063</v>
      </c>
      <c r="IN38" s="27" t="s">
        <v>9174</v>
      </c>
      <c r="IO38" s="27" t="s">
        <v>9175</v>
      </c>
      <c r="IP38" s="27" t="s">
        <v>9176</v>
      </c>
      <c r="IQ38" s="27" t="s">
        <v>9177</v>
      </c>
      <c r="IR38" s="27" t="s">
        <v>9178</v>
      </c>
      <c r="IS38" s="27" t="s">
        <v>9179</v>
      </c>
      <c r="IT38" s="27" t="s">
        <v>9084</v>
      </c>
      <c r="IU38" s="27" t="s">
        <v>9180</v>
      </c>
      <c r="IV38" s="27" t="s">
        <v>9181</v>
      </c>
      <c r="IW38" s="27" t="s">
        <v>9039</v>
      </c>
      <c r="IX38" s="27" t="s">
        <v>9182</v>
      </c>
      <c r="IY38" s="27" t="s">
        <v>9183</v>
      </c>
      <c r="IZ38" s="27" t="s">
        <v>9184</v>
      </c>
      <c r="JA38" s="27" t="s">
        <v>9185</v>
      </c>
      <c r="JB38" s="27" t="s">
        <v>9186</v>
      </c>
      <c r="JC38" s="27" t="s">
        <v>9187</v>
      </c>
      <c r="JD38" s="27" t="s">
        <v>9188</v>
      </c>
      <c r="JE38" s="27" t="s">
        <v>9189</v>
      </c>
      <c r="JF38" s="27" t="s">
        <v>9190</v>
      </c>
      <c r="JG38" s="27" t="s">
        <v>9191</v>
      </c>
      <c r="JH38" s="27" t="s">
        <v>9192</v>
      </c>
      <c r="JI38" s="27" t="s">
        <v>9193</v>
      </c>
      <c r="JJ38" s="27" t="s">
        <v>9194</v>
      </c>
      <c r="JK38" s="27" t="s">
        <v>9195</v>
      </c>
      <c r="JL38" s="27" t="s">
        <v>9196</v>
      </c>
      <c r="JM38" s="27" t="s">
        <v>9197</v>
      </c>
      <c r="JN38" s="27" t="s">
        <v>9198</v>
      </c>
      <c r="JO38" s="27" t="s">
        <v>9199</v>
      </c>
      <c r="JP38" s="27" t="s">
        <v>9200</v>
      </c>
      <c r="JQ38" s="27" t="s">
        <v>9200</v>
      </c>
      <c r="JR38" s="27" t="s">
        <v>9201</v>
      </c>
      <c r="JS38" s="27" t="s">
        <v>9202</v>
      </c>
      <c r="JT38" s="27" t="s">
        <v>9203</v>
      </c>
      <c r="JU38" s="27" t="s">
        <v>9204</v>
      </c>
      <c r="JV38" s="27" t="s">
        <v>9205</v>
      </c>
      <c r="JW38" s="27" t="s">
        <v>9206</v>
      </c>
      <c r="JX38" s="27" t="s">
        <v>9207</v>
      </c>
      <c r="JY38" s="27" t="s">
        <v>9208</v>
      </c>
      <c r="JZ38" s="27" t="s">
        <v>8887</v>
      </c>
      <c r="KA38" s="27" t="s">
        <v>9209</v>
      </c>
      <c r="KB38" s="27" t="s">
        <v>9210</v>
      </c>
      <c r="KC38" s="27" t="s">
        <v>9211</v>
      </c>
      <c r="KD38" s="27" t="s">
        <v>9212</v>
      </c>
      <c r="KE38" s="27" t="s">
        <v>9211</v>
      </c>
      <c r="KF38" s="27" t="s">
        <v>9213</v>
      </c>
      <c r="KG38" s="27" t="s">
        <v>9214</v>
      </c>
      <c r="KH38" s="27" t="s">
        <v>9215</v>
      </c>
      <c r="KI38" s="27" t="s">
        <v>9216</v>
      </c>
      <c r="KJ38" s="27" t="s">
        <v>9217</v>
      </c>
      <c r="KK38" s="27" t="s">
        <v>9218</v>
      </c>
      <c r="KL38" s="27" t="s">
        <v>9219</v>
      </c>
      <c r="KM38" s="27" t="s">
        <v>9220</v>
      </c>
      <c r="KN38" s="27" t="s">
        <v>9221</v>
      </c>
      <c r="KO38" s="27" t="s">
        <v>9222</v>
      </c>
      <c r="KP38" s="27" t="s">
        <v>9223</v>
      </c>
      <c r="KQ38" s="27" t="s">
        <v>9224</v>
      </c>
      <c r="KR38" s="27" t="s">
        <v>9225</v>
      </c>
      <c r="KS38" s="27" t="s">
        <v>9226</v>
      </c>
      <c r="KT38" s="27" t="s">
        <v>9227</v>
      </c>
      <c r="KU38" s="27" t="s">
        <v>9227</v>
      </c>
      <c r="KV38" s="27" t="s">
        <v>9228</v>
      </c>
      <c r="KW38" s="27" t="s">
        <v>9226</v>
      </c>
      <c r="KX38" s="27" t="s">
        <v>9229</v>
      </c>
      <c r="KY38" s="27" t="s">
        <v>9230</v>
      </c>
      <c r="KZ38" s="27" t="s">
        <v>9231</v>
      </c>
      <c r="LA38" s="27" t="s">
        <v>9064</v>
      </c>
      <c r="LB38" s="27" t="s">
        <v>9232</v>
      </c>
      <c r="LC38" s="27" t="s">
        <v>9233</v>
      </c>
      <c r="LD38" s="27" t="s">
        <v>9234</v>
      </c>
      <c r="LE38" s="27" t="s">
        <v>9235</v>
      </c>
      <c r="LF38" s="27" t="s">
        <v>9236</v>
      </c>
      <c r="LG38" s="27" t="s">
        <v>9108</v>
      </c>
      <c r="LH38" s="27" t="s">
        <v>9237</v>
      </c>
      <c r="LI38" s="27" t="s">
        <v>9238</v>
      </c>
      <c r="LJ38" s="27" t="s">
        <v>9239</v>
      </c>
      <c r="LK38" s="27" t="s">
        <v>9240</v>
      </c>
      <c r="LL38" s="27" t="s">
        <v>9088</v>
      </c>
      <c r="LM38" s="27" t="s">
        <v>9241</v>
      </c>
      <c r="LN38" s="27" t="s">
        <v>9018</v>
      </c>
      <c r="LO38" s="27" t="s">
        <v>9242</v>
      </c>
      <c r="LP38" s="27" t="s">
        <v>9242</v>
      </c>
      <c r="LQ38" s="27" t="s">
        <v>9243</v>
      </c>
      <c r="LR38" s="27" t="s">
        <v>9244</v>
      </c>
      <c r="LS38" s="27" t="s">
        <v>9245</v>
      </c>
      <c r="LT38" s="27" t="s">
        <v>9246</v>
      </c>
      <c r="LU38" s="27" t="s">
        <v>9247</v>
      </c>
      <c r="LV38" s="27" t="s">
        <v>9248</v>
      </c>
      <c r="LW38" s="27" t="s">
        <v>9051</v>
      </c>
      <c r="LX38" s="27" t="s">
        <v>9249</v>
      </c>
      <c r="LY38" s="27" t="s">
        <v>9250</v>
      </c>
      <c r="LZ38" s="27" t="s">
        <v>9087</v>
      </c>
      <c r="MA38" s="27" t="s">
        <v>9251</v>
      </c>
      <c r="MB38" s="27" t="s">
        <v>9252</v>
      </c>
      <c r="MC38" s="27" t="s">
        <v>9087</v>
      </c>
      <c r="MD38" s="27" t="s">
        <v>9253</v>
      </c>
      <c r="ME38" s="27" t="s">
        <v>9254</v>
      </c>
      <c r="MF38" s="27" t="s">
        <v>9255</v>
      </c>
      <c r="MG38" s="27" t="s">
        <v>9256</v>
      </c>
      <c r="MH38" s="27" t="s">
        <v>9257</v>
      </c>
      <c r="MI38" s="27" t="s">
        <v>9258</v>
      </c>
      <c r="MJ38" s="27" t="s">
        <v>9259</v>
      </c>
      <c r="MK38" s="27" t="s">
        <v>9260</v>
      </c>
      <c r="ML38" s="27" t="s">
        <v>9261</v>
      </c>
      <c r="MM38" s="27" t="s">
        <v>9262</v>
      </c>
      <c r="MN38" s="27" t="s">
        <v>9263</v>
      </c>
      <c r="MO38" s="27" t="s">
        <v>9264</v>
      </c>
      <c r="MP38" s="27" t="s">
        <v>9265</v>
      </c>
      <c r="MQ38" s="27" t="s">
        <v>9266</v>
      </c>
      <c r="MR38" s="27" t="s">
        <v>9267</v>
      </c>
      <c r="MS38" s="27" t="s">
        <v>9268</v>
      </c>
      <c r="MT38" s="27" t="s">
        <v>9269</v>
      </c>
      <c r="MU38" s="27" t="s">
        <v>9270</v>
      </c>
      <c r="MV38" s="27" t="s">
        <v>9271</v>
      </c>
      <c r="MW38" s="27" t="s">
        <v>9272</v>
      </c>
      <c r="MX38" s="27" t="s">
        <v>9273</v>
      </c>
      <c r="MY38" s="27" t="s">
        <v>8954</v>
      </c>
      <c r="MZ38" s="27" t="s">
        <v>9274</v>
      </c>
      <c r="NA38" s="27" t="s">
        <v>9275</v>
      </c>
      <c r="NB38" s="27" t="s">
        <v>9276</v>
      </c>
      <c r="NC38" s="27" t="s">
        <v>9277</v>
      </c>
      <c r="ND38" s="27" t="s">
        <v>9278</v>
      </c>
      <c r="NE38" s="28" t="s">
        <v>9279</v>
      </c>
    </row>
    <row r="39" spans="2:369" x14ac:dyDescent="0.25">
      <c r="B39" s="39">
        <v>46661</v>
      </c>
      <c r="C39" s="27" t="s">
        <v>9280</v>
      </c>
      <c r="D39" s="27" t="s">
        <v>9281</v>
      </c>
      <c r="E39" s="27" t="s">
        <v>9282</v>
      </c>
      <c r="F39" s="27" t="s">
        <v>9282</v>
      </c>
      <c r="G39" s="27" t="s">
        <v>9283</v>
      </c>
      <c r="H39" s="27" t="s">
        <v>9284</v>
      </c>
      <c r="I39" s="27" t="s">
        <v>9285</v>
      </c>
      <c r="J39" s="27" t="s">
        <v>9286</v>
      </c>
      <c r="K39" s="27" t="s">
        <v>9287</v>
      </c>
      <c r="L39" s="27" t="s">
        <v>9288</v>
      </c>
      <c r="M39" s="27" t="s">
        <v>9289</v>
      </c>
      <c r="N39" s="27" t="s">
        <v>9290</v>
      </c>
      <c r="O39" s="27" t="s">
        <v>9291</v>
      </c>
      <c r="P39" s="27" t="s">
        <v>9291</v>
      </c>
      <c r="Q39" s="27" t="s">
        <v>9292</v>
      </c>
      <c r="R39" s="27" t="s">
        <v>9293</v>
      </c>
      <c r="S39" s="27" t="s">
        <v>8973</v>
      </c>
      <c r="T39" s="27" t="s">
        <v>8974</v>
      </c>
      <c r="U39" s="27" t="s">
        <v>9294</v>
      </c>
      <c r="V39" s="27" t="s">
        <v>9295</v>
      </c>
      <c r="W39" s="27" t="s">
        <v>9296</v>
      </c>
      <c r="X39" s="27" t="s">
        <v>9297</v>
      </c>
      <c r="Y39" s="27" t="s">
        <v>9298</v>
      </c>
      <c r="Z39" s="27" t="s">
        <v>9299</v>
      </c>
      <c r="AA39" s="27" t="s">
        <v>9300</v>
      </c>
      <c r="AB39" s="27" t="s">
        <v>9300</v>
      </c>
      <c r="AC39" s="27" t="s">
        <v>9301</v>
      </c>
      <c r="AD39" s="27" t="s">
        <v>9301</v>
      </c>
      <c r="AE39" s="27" t="s">
        <v>9302</v>
      </c>
      <c r="AF39" s="27" t="s">
        <v>9303</v>
      </c>
      <c r="AG39" s="27" t="s">
        <v>9304</v>
      </c>
      <c r="AH39" s="27" t="s">
        <v>9305</v>
      </c>
      <c r="AI39" s="27" t="s">
        <v>9306</v>
      </c>
      <c r="AJ39" s="27" t="s">
        <v>9307</v>
      </c>
      <c r="AK39" s="27" t="s">
        <v>9308</v>
      </c>
      <c r="AL39" s="27" t="s">
        <v>9309</v>
      </c>
      <c r="AM39" s="27" t="s">
        <v>9310</v>
      </c>
      <c r="AN39" s="27" t="s">
        <v>9311</v>
      </c>
      <c r="AO39" s="27" t="s">
        <v>9312</v>
      </c>
      <c r="AP39" s="27" t="s">
        <v>9313</v>
      </c>
      <c r="AQ39" s="27" t="s">
        <v>9314</v>
      </c>
      <c r="AR39" s="27" t="s">
        <v>9315</v>
      </c>
      <c r="AS39" s="27" t="s">
        <v>9316</v>
      </c>
      <c r="AT39" s="27" t="s">
        <v>9317</v>
      </c>
      <c r="AU39" s="27" t="s">
        <v>9318</v>
      </c>
      <c r="AV39" s="27" t="s">
        <v>9319</v>
      </c>
      <c r="AW39" s="27" t="s">
        <v>9320</v>
      </c>
      <c r="AX39" s="27" t="s">
        <v>9321</v>
      </c>
      <c r="AY39" s="27" t="s">
        <v>9322</v>
      </c>
      <c r="AZ39" s="27" t="s">
        <v>9323</v>
      </c>
      <c r="BA39" s="27" t="s">
        <v>9324</v>
      </c>
      <c r="BB39" s="27" t="s">
        <v>9325</v>
      </c>
      <c r="BC39" s="27" t="s">
        <v>9326</v>
      </c>
      <c r="BD39" s="27" t="s">
        <v>9327</v>
      </c>
      <c r="BE39" s="27" t="s">
        <v>9328</v>
      </c>
      <c r="BF39" s="27" t="s">
        <v>9314</v>
      </c>
      <c r="BG39" s="27" t="s">
        <v>9329</v>
      </c>
      <c r="BH39" s="27" t="s">
        <v>9330</v>
      </c>
      <c r="BI39" s="27" t="s">
        <v>9331</v>
      </c>
      <c r="BJ39" s="27" t="s">
        <v>9332</v>
      </c>
      <c r="BK39" s="27" t="s">
        <v>9333</v>
      </c>
      <c r="BL39" s="27" t="s">
        <v>9334</v>
      </c>
      <c r="BM39" s="27" t="s">
        <v>9335</v>
      </c>
      <c r="BN39" s="27" t="s">
        <v>9336</v>
      </c>
      <c r="BO39" s="27" t="s">
        <v>9337</v>
      </c>
      <c r="BP39" s="27" t="s">
        <v>9338</v>
      </c>
      <c r="BQ39" s="27" t="s">
        <v>9339</v>
      </c>
      <c r="BR39" s="27" t="s">
        <v>9336</v>
      </c>
      <c r="BS39" s="27" t="s">
        <v>9340</v>
      </c>
      <c r="BT39" s="27" t="s">
        <v>9341</v>
      </c>
      <c r="BU39" s="27" t="s">
        <v>9342</v>
      </c>
      <c r="BV39" s="27" t="s">
        <v>9343</v>
      </c>
      <c r="BW39" s="27" t="s">
        <v>9344</v>
      </c>
      <c r="BX39" s="27" t="s">
        <v>9345</v>
      </c>
      <c r="BY39" s="27" t="s">
        <v>9346</v>
      </c>
      <c r="BZ39" s="27" t="s">
        <v>9347</v>
      </c>
      <c r="CA39" s="27" t="s">
        <v>9348</v>
      </c>
      <c r="CB39" s="27" t="s">
        <v>9349</v>
      </c>
      <c r="CC39" s="27" t="s">
        <v>9350</v>
      </c>
      <c r="CD39" s="27" t="s">
        <v>9351</v>
      </c>
      <c r="CE39" s="27" t="s">
        <v>9352</v>
      </c>
      <c r="CF39" s="27" t="s">
        <v>9353</v>
      </c>
      <c r="CG39" s="27" t="s">
        <v>9353</v>
      </c>
      <c r="CH39" s="27" t="s">
        <v>9354</v>
      </c>
      <c r="CI39" s="27" t="s">
        <v>9355</v>
      </c>
      <c r="CJ39" s="27" t="s">
        <v>9353</v>
      </c>
      <c r="CK39" s="27" t="s">
        <v>9356</v>
      </c>
      <c r="CL39" s="27" t="s">
        <v>9357</v>
      </c>
      <c r="CM39" s="27" t="s">
        <v>9358</v>
      </c>
      <c r="CN39" s="27" t="s">
        <v>9359</v>
      </c>
      <c r="CO39" s="27" t="s">
        <v>9360</v>
      </c>
      <c r="CP39" s="27" t="s">
        <v>9361</v>
      </c>
      <c r="CQ39" s="27" t="s">
        <v>9040</v>
      </c>
      <c r="CR39" s="27" t="s">
        <v>9362</v>
      </c>
      <c r="CS39" s="27" t="s">
        <v>9363</v>
      </c>
      <c r="CT39" s="27" t="s">
        <v>9364</v>
      </c>
      <c r="CU39" s="27" t="s">
        <v>9365</v>
      </c>
      <c r="CV39" s="27" t="s">
        <v>9366</v>
      </c>
      <c r="CW39" s="27" t="s">
        <v>9367</v>
      </c>
      <c r="CX39" s="27" t="s">
        <v>9338</v>
      </c>
      <c r="CY39" s="27" t="s">
        <v>9368</v>
      </c>
      <c r="CZ39" s="27" t="s">
        <v>9369</v>
      </c>
      <c r="DA39" s="27" t="s">
        <v>9370</v>
      </c>
      <c r="DB39" s="27" t="s">
        <v>9371</v>
      </c>
      <c r="DC39" s="27" t="s">
        <v>9051</v>
      </c>
      <c r="DD39" s="27" t="s">
        <v>9052</v>
      </c>
      <c r="DE39" s="27" t="s">
        <v>9372</v>
      </c>
      <c r="DF39" s="27" t="s">
        <v>9373</v>
      </c>
      <c r="DG39" s="27" t="s">
        <v>9052</v>
      </c>
      <c r="DH39" s="27" t="s">
        <v>9055</v>
      </c>
      <c r="DI39" s="27" t="s">
        <v>9374</v>
      </c>
      <c r="DJ39" s="27" t="s">
        <v>9375</v>
      </c>
      <c r="DK39" s="27" t="s">
        <v>9376</v>
      </c>
      <c r="DL39" s="27" t="s">
        <v>9377</v>
      </c>
      <c r="DM39" s="27" t="s">
        <v>9378</v>
      </c>
      <c r="DN39" s="27" t="s">
        <v>9379</v>
      </c>
      <c r="DO39" s="27" t="s">
        <v>9380</v>
      </c>
      <c r="DP39" s="27" t="s">
        <v>9381</v>
      </c>
      <c r="DQ39" s="27" t="s">
        <v>9382</v>
      </c>
      <c r="DR39" s="27" t="s">
        <v>9383</v>
      </c>
      <c r="DS39" s="27" t="s">
        <v>9384</v>
      </c>
      <c r="DT39" s="27" t="s">
        <v>9365</v>
      </c>
      <c r="DU39" s="27" t="s">
        <v>9385</v>
      </c>
      <c r="DV39" s="27" t="s">
        <v>9386</v>
      </c>
      <c r="DW39" s="27" t="s">
        <v>9387</v>
      </c>
      <c r="DX39" s="27" t="s">
        <v>9070</v>
      </c>
      <c r="DY39" s="27" t="s">
        <v>9388</v>
      </c>
      <c r="DZ39" s="27" t="s">
        <v>9389</v>
      </c>
      <c r="EA39" s="27" t="s">
        <v>9390</v>
      </c>
      <c r="EB39" s="27" t="s">
        <v>9391</v>
      </c>
      <c r="EC39" s="27" t="s">
        <v>9392</v>
      </c>
      <c r="ED39" s="27" t="s">
        <v>9393</v>
      </c>
      <c r="EE39" s="27" t="s">
        <v>9394</v>
      </c>
      <c r="EF39" s="27" t="s">
        <v>9395</v>
      </c>
      <c r="EG39" s="27" t="s">
        <v>9396</v>
      </c>
      <c r="EH39" s="27" t="s">
        <v>9397</v>
      </c>
      <c r="EI39" s="27" t="s">
        <v>9398</v>
      </c>
      <c r="EJ39" s="27" t="s">
        <v>9399</v>
      </c>
      <c r="EK39" s="27" t="s">
        <v>9400</v>
      </c>
      <c r="EL39" s="27" t="s">
        <v>9401</v>
      </c>
      <c r="EM39" s="27" t="s">
        <v>9402</v>
      </c>
      <c r="EN39" s="27" t="s">
        <v>9403</v>
      </c>
      <c r="EO39" s="27" t="s">
        <v>9087</v>
      </c>
      <c r="EP39" s="27" t="s">
        <v>9404</v>
      </c>
      <c r="EQ39" s="27" t="s">
        <v>9405</v>
      </c>
      <c r="ER39" s="27" t="s">
        <v>9406</v>
      </c>
      <c r="ES39" s="27" t="s">
        <v>9407</v>
      </c>
      <c r="ET39" s="27" t="s">
        <v>9408</v>
      </c>
      <c r="EU39" s="27" t="s">
        <v>9409</v>
      </c>
      <c r="EV39" s="27" t="s">
        <v>9409</v>
      </c>
      <c r="EW39" s="27" t="s">
        <v>9410</v>
      </c>
      <c r="EX39" s="27" t="s">
        <v>9411</v>
      </c>
      <c r="EY39" s="27" t="s">
        <v>9412</v>
      </c>
      <c r="EZ39" s="27" t="s">
        <v>9413</v>
      </c>
      <c r="FA39" s="27" t="s">
        <v>9414</v>
      </c>
      <c r="FB39" s="27" t="s">
        <v>9415</v>
      </c>
      <c r="FC39" s="27" t="s">
        <v>9416</v>
      </c>
      <c r="FD39" s="27" t="s">
        <v>9417</v>
      </c>
      <c r="FE39" s="27" t="s">
        <v>9418</v>
      </c>
      <c r="FF39" s="27" t="s">
        <v>9419</v>
      </c>
      <c r="FG39" s="27" t="s">
        <v>9420</v>
      </c>
      <c r="FH39" s="27" t="s">
        <v>9421</v>
      </c>
      <c r="FI39" s="27" t="s">
        <v>9106</v>
      </c>
      <c r="FJ39" s="27" t="s">
        <v>9422</v>
      </c>
      <c r="FK39" s="27" t="s">
        <v>9423</v>
      </c>
      <c r="FL39" s="27" t="s">
        <v>9424</v>
      </c>
      <c r="FM39" s="27" t="s">
        <v>9425</v>
      </c>
      <c r="FN39" s="27" t="s">
        <v>9426</v>
      </c>
      <c r="FO39" s="27" t="s">
        <v>9427</v>
      </c>
      <c r="FP39" s="27" t="s">
        <v>9428</v>
      </c>
      <c r="FQ39" s="27" t="s">
        <v>9429</v>
      </c>
      <c r="FR39" s="27" t="s">
        <v>9115</v>
      </c>
      <c r="FS39" s="27" t="s">
        <v>9430</v>
      </c>
      <c r="FT39" s="27" t="s">
        <v>9431</v>
      </c>
      <c r="FU39" s="27" t="s">
        <v>9432</v>
      </c>
      <c r="FV39" s="27" t="s">
        <v>9433</v>
      </c>
      <c r="FW39" s="27" t="s">
        <v>9434</v>
      </c>
      <c r="FX39" s="27" t="s">
        <v>9380</v>
      </c>
      <c r="FY39" s="27" t="s">
        <v>9435</v>
      </c>
      <c r="FZ39" s="27" t="s">
        <v>9436</v>
      </c>
      <c r="GA39" s="27" t="s">
        <v>9437</v>
      </c>
      <c r="GB39" s="27" t="s">
        <v>9438</v>
      </c>
      <c r="GC39" s="27" t="s">
        <v>9439</v>
      </c>
      <c r="GD39" s="27" t="s">
        <v>9440</v>
      </c>
      <c r="GE39" s="27" t="s">
        <v>9441</v>
      </c>
      <c r="GF39" s="27" t="s">
        <v>9442</v>
      </c>
      <c r="GG39" s="27" t="s">
        <v>9443</v>
      </c>
      <c r="GH39" s="27" t="s">
        <v>9444</v>
      </c>
      <c r="GI39" s="27" t="s">
        <v>9445</v>
      </c>
      <c r="GJ39" s="27" t="s">
        <v>9439</v>
      </c>
      <c r="GK39" s="27" t="s">
        <v>9132</v>
      </c>
      <c r="GL39" s="27" t="s">
        <v>9446</v>
      </c>
      <c r="GM39" s="27" t="s">
        <v>9447</v>
      </c>
      <c r="GN39" s="27" t="s">
        <v>9448</v>
      </c>
      <c r="GO39" s="27" t="s">
        <v>9449</v>
      </c>
      <c r="GP39" s="27" t="s">
        <v>9115</v>
      </c>
      <c r="GQ39" s="27" t="s">
        <v>9450</v>
      </c>
      <c r="GR39" s="27" t="s">
        <v>9451</v>
      </c>
      <c r="GS39" s="27" t="s">
        <v>9452</v>
      </c>
      <c r="GT39" s="27" t="s">
        <v>9430</v>
      </c>
      <c r="GU39" s="27" t="s">
        <v>9441</v>
      </c>
      <c r="GV39" s="27" t="s">
        <v>9417</v>
      </c>
      <c r="GW39" s="27" t="s">
        <v>9453</v>
      </c>
      <c r="GX39" s="27" t="s">
        <v>9454</v>
      </c>
      <c r="GY39" s="27" t="s">
        <v>9455</v>
      </c>
      <c r="GZ39" s="27" t="s">
        <v>9456</v>
      </c>
      <c r="HA39" s="27" t="s">
        <v>9457</v>
      </c>
      <c r="HB39" s="27" t="s">
        <v>9458</v>
      </c>
      <c r="HC39" s="27" t="s">
        <v>9459</v>
      </c>
      <c r="HD39" s="27" t="s">
        <v>9459</v>
      </c>
      <c r="HE39" s="27" t="s">
        <v>9460</v>
      </c>
      <c r="HF39" s="27" t="s">
        <v>9461</v>
      </c>
      <c r="HG39" s="27" t="s">
        <v>9462</v>
      </c>
      <c r="HH39" s="27" t="s">
        <v>9463</v>
      </c>
      <c r="HI39" s="27" t="s">
        <v>9464</v>
      </c>
      <c r="HJ39" s="27" t="s">
        <v>9465</v>
      </c>
      <c r="HK39" s="27" t="s">
        <v>9466</v>
      </c>
      <c r="HL39" s="27" t="s">
        <v>9318</v>
      </c>
      <c r="HM39" s="27" t="s">
        <v>9467</v>
      </c>
      <c r="HN39" s="27" t="s">
        <v>9468</v>
      </c>
      <c r="HO39" s="27" t="s">
        <v>9469</v>
      </c>
      <c r="HP39" s="27" t="s">
        <v>9470</v>
      </c>
      <c r="HQ39" s="27" t="s">
        <v>9471</v>
      </c>
      <c r="HR39" s="27" t="s">
        <v>9472</v>
      </c>
      <c r="HS39" s="27" t="s">
        <v>9473</v>
      </c>
      <c r="HT39" s="27" t="s">
        <v>9474</v>
      </c>
      <c r="HU39" s="27" t="s">
        <v>9475</v>
      </c>
      <c r="HV39" s="27" t="s">
        <v>9476</v>
      </c>
      <c r="HW39" s="27" t="s">
        <v>9477</v>
      </c>
      <c r="HX39" s="27" t="s">
        <v>9389</v>
      </c>
      <c r="HY39" s="27" t="s">
        <v>9478</v>
      </c>
      <c r="HZ39" s="27" t="s">
        <v>9479</v>
      </c>
      <c r="IA39" s="27" t="s">
        <v>9480</v>
      </c>
      <c r="IB39" s="27" t="s">
        <v>9481</v>
      </c>
      <c r="IC39" s="27" t="s">
        <v>9482</v>
      </c>
      <c r="ID39" s="27" t="s">
        <v>9483</v>
      </c>
      <c r="IE39" s="27" t="s">
        <v>9484</v>
      </c>
      <c r="IF39" s="27" t="s">
        <v>9485</v>
      </c>
      <c r="IG39" s="27" t="s">
        <v>9486</v>
      </c>
      <c r="IH39" s="27" t="s">
        <v>9487</v>
      </c>
      <c r="II39" s="27" t="s">
        <v>9488</v>
      </c>
      <c r="IJ39" s="27" t="s">
        <v>9381</v>
      </c>
      <c r="IK39" s="27" t="s">
        <v>9489</v>
      </c>
      <c r="IL39" s="27" t="s">
        <v>9490</v>
      </c>
      <c r="IM39" s="27" t="s">
        <v>9381</v>
      </c>
      <c r="IN39" s="27" t="s">
        <v>9491</v>
      </c>
      <c r="IO39" s="27" t="s">
        <v>9492</v>
      </c>
      <c r="IP39" s="27" t="s">
        <v>9493</v>
      </c>
      <c r="IQ39" s="27" t="s">
        <v>9494</v>
      </c>
      <c r="IR39" s="27" t="s">
        <v>9495</v>
      </c>
      <c r="IS39" s="27" t="s">
        <v>9496</v>
      </c>
      <c r="IT39" s="27" t="s">
        <v>9401</v>
      </c>
      <c r="IU39" s="27" t="s">
        <v>9497</v>
      </c>
      <c r="IV39" s="27" t="s">
        <v>9498</v>
      </c>
      <c r="IW39" s="27" t="s">
        <v>9361</v>
      </c>
      <c r="IX39" s="27" t="s">
        <v>9499</v>
      </c>
      <c r="IY39" s="27" t="s">
        <v>9500</v>
      </c>
      <c r="IZ39" s="27" t="s">
        <v>9501</v>
      </c>
      <c r="JA39" s="27" t="s">
        <v>9502</v>
      </c>
      <c r="JB39" s="27" t="s">
        <v>9186</v>
      </c>
      <c r="JC39" s="27" t="s">
        <v>9503</v>
      </c>
      <c r="JD39" s="27" t="s">
        <v>9504</v>
      </c>
      <c r="JE39" s="27" t="s">
        <v>9505</v>
      </c>
      <c r="JF39" s="27" t="s">
        <v>9506</v>
      </c>
      <c r="JG39" s="27" t="s">
        <v>9507</v>
      </c>
      <c r="JH39" s="27" t="s">
        <v>9508</v>
      </c>
      <c r="JI39" s="27" t="s">
        <v>9509</v>
      </c>
      <c r="JJ39" s="27" t="s">
        <v>9510</v>
      </c>
      <c r="JK39" s="27" t="s">
        <v>9511</v>
      </c>
      <c r="JL39" s="27" t="s">
        <v>9512</v>
      </c>
      <c r="JM39" s="27" t="s">
        <v>9513</v>
      </c>
      <c r="JN39" s="27" t="s">
        <v>9514</v>
      </c>
      <c r="JO39" s="27" t="s">
        <v>9515</v>
      </c>
      <c r="JP39" s="27" t="s">
        <v>9516</v>
      </c>
      <c r="JQ39" s="27" t="s">
        <v>9516</v>
      </c>
      <c r="JR39" s="27" t="s">
        <v>9517</v>
      </c>
      <c r="JS39" s="27" t="s">
        <v>9518</v>
      </c>
      <c r="JT39" s="27" t="s">
        <v>9519</v>
      </c>
      <c r="JU39" s="27" t="s">
        <v>9520</v>
      </c>
      <c r="JV39" s="27" t="s">
        <v>9521</v>
      </c>
      <c r="JW39" s="27" t="s">
        <v>9522</v>
      </c>
      <c r="JX39" s="27" t="s">
        <v>9523</v>
      </c>
      <c r="JY39" s="27" t="s">
        <v>9524</v>
      </c>
      <c r="JZ39" s="27" t="s">
        <v>9525</v>
      </c>
      <c r="KA39" s="27" t="s">
        <v>9526</v>
      </c>
      <c r="KB39" s="27" t="s">
        <v>9527</v>
      </c>
      <c r="KC39" s="27" t="s">
        <v>9528</v>
      </c>
      <c r="KD39" s="27" t="s">
        <v>9529</v>
      </c>
      <c r="KE39" s="27" t="s">
        <v>9516</v>
      </c>
      <c r="KF39" s="27" t="s">
        <v>9530</v>
      </c>
      <c r="KG39" s="27" t="s">
        <v>9531</v>
      </c>
      <c r="KH39" s="27" t="s">
        <v>9532</v>
      </c>
      <c r="KI39" s="27" t="s">
        <v>9533</v>
      </c>
      <c r="KJ39" s="27" t="s">
        <v>9534</v>
      </c>
      <c r="KK39" s="27" t="s">
        <v>9535</v>
      </c>
      <c r="KL39" s="27" t="s">
        <v>9536</v>
      </c>
      <c r="KM39" s="27" t="s">
        <v>9537</v>
      </c>
      <c r="KN39" s="27" t="s">
        <v>9538</v>
      </c>
      <c r="KO39" s="27" t="s">
        <v>9539</v>
      </c>
      <c r="KP39" s="27" t="s">
        <v>9540</v>
      </c>
      <c r="KQ39" s="27" t="s">
        <v>9541</v>
      </c>
      <c r="KR39" s="27" t="s">
        <v>9542</v>
      </c>
      <c r="KS39" s="27" t="s">
        <v>9543</v>
      </c>
      <c r="KT39" s="27" t="s">
        <v>9544</v>
      </c>
      <c r="KU39" s="27" t="s">
        <v>9544</v>
      </c>
      <c r="KV39" s="27" t="s">
        <v>9545</v>
      </c>
      <c r="KW39" s="27" t="s">
        <v>9543</v>
      </c>
      <c r="KX39" s="27" t="s">
        <v>9546</v>
      </c>
      <c r="KY39" s="27" t="s">
        <v>9547</v>
      </c>
      <c r="KZ39" s="27" t="s">
        <v>9548</v>
      </c>
      <c r="LA39" s="27" t="s">
        <v>9382</v>
      </c>
      <c r="LB39" s="27" t="s">
        <v>9549</v>
      </c>
      <c r="LC39" s="27" t="s">
        <v>9550</v>
      </c>
      <c r="LD39" s="27" t="s">
        <v>9551</v>
      </c>
      <c r="LE39" s="27" t="s">
        <v>9552</v>
      </c>
      <c r="LF39" s="27" t="s">
        <v>9553</v>
      </c>
      <c r="LG39" s="27" t="s">
        <v>9423</v>
      </c>
      <c r="LH39" s="27" t="s">
        <v>9554</v>
      </c>
      <c r="LI39" s="27" t="s">
        <v>9555</v>
      </c>
      <c r="LJ39" s="27" t="s">
        <v>9556</v>
      </c>
      <c r="LK39" s="27" t="s">
        <v>9557</v>
      </c>
      <c r="LL39" s="27" t="s">
        <v>9404</v>
      </c>
      <c r="LM39" s="27" t="s">
        <v>9558</v>
      </c>
      <c r="LN39" s="27" t="s">
        <v>9339</v>
      </c>
      <c r="LO39" s="27" t="s">
        <v>9559</v>
      </c>
      <c r="LP39" s="27" t="s">
        <v>9559</v>
      </c>
      <c r="LQ39" s="27" t="s">
        <v>9560</v>
      </c>
      <c r="LR39" s="27" t="s">
        <v>9561</v>
      </c>
      <c r="LS39" s="27" t="s">
        <v>9562</v>
      </c>
      <c r="LT39" s="27" t="s">
        <v>9563</v>
      </c>
      <c r="LU39" s="27" t="s">
        <v>9564</v>
      </c>
      <c r="LV39" s="27" t="s">
        <v>9565</v>
      </c>
      <c r="LW39" s="27" t="s">
        <v>9566</v>
      </c>
      <c r="LX39" s="27" t="s">
        <v>9567</v>
      </c>
      <c r="LY39" s="27" t="s">
        <v>9568</v>
      </c>
      <c r="LZ39" s="27" t="s">
        <v>9087</v>
      </c>
      <c r="MA39" s="27" t="s">
        <v>9569</v>
      </c>
      <c r="MB39" s="27" t="s">
        <v>9570</v>
      </c>
      <c r="MC39" s="27" t="s">
        <v>9087</v>
      </c>
      <c r="MD39" s="27" t="s">
        <v>9571</v>
      </c>
      <c r="ME39" s="27" t="s">
        <v>9572</v>
      </c>
      <c r="MF39" s="27" t="s">
        <v>9573</v>
      </c>
      <c r="MG39" s="27" t="s">
        <v>9574</v>
      </c>
      <c r="MH39" s="27" t="s">
        <v>9575</v>
      </c>
      <c r="MI39" s="27" t="s">
        <v>9576</v>
      </c>
      <c r="MJ39" s="27" t="s">
        <v>9577</v>
      </c>
      <c r="MK39" s="27" t="s">
        <v>9578</v>
      </c>
      <c r="ML39" s="27" t="s">
        <v>9579</v>
      </c>
      <c r="MM39" s="27" t="s">
        <v>9580</v>
      </c>
      <c r="MN39" s="27" t="s">
        <v>9581</v>
      </c>
      <c r="MO39" s="27" t="s">
        <v>9582</v>
      </c>
      <c r="MP39" s="27" t="s">
        <v>9583</v>
      </c>
      <c r="MQ39" s="27" t="s">
        <v>9584</v>
      </c>
      <c r="MR39" s="27" t="s">
        <v>9585</v>
      </c>
      <c r="MS39" s="27" t="s">
        <v>9586</v>
      </c>
      <c r="MT39" s="27" t="s">
        <v>9587</v>
      </c>
      <c r="MU39" s="27" t="s">
        <v>9588</v>
      </c>
      <c r="MV39" s="27" t="s">
        <v>9589</v>
      </c>
      <c r="MW39" s="27" t="s">
        <v>9590</v>
      </c>
      <c r="MX39" s="27" t="s">
        <v>9591</v>
      </c>
      <c r="MY39" s="27" t="s">
        <v>9592</v>
      </c>
      <c r="MZ39" s="27" t="s">
        <v>9593</v>
      </c>
      <c r="NA39" s="27" t="s">
        <v>9594</v>
      </c>
      <c r="NB39" s="27" t="s">
        <v>9595</v>
      </c>
      <c r="NC39" s="27" t="s">
        <v>9596</v>
      </c>
      <c r="ND39" s="27" t="s">
        <v>9597</v>
      </c>
      <c r="NE39" s="28" t="s">
        <v>9598</v>
      </c>
    </row>
    <row r="40" spans="2:369" x14ac:dyDescent="0.25">
      <c r="B40" s="39">
        <v>46692</v>
      </c>
      <c r="C40" s="27" t="s">
        <v>9599</v>
      </c>
      <c r="D40" s="27" t="s">
        <v>9600</v>
      </c>
      <c r="E40" s="27" t="s">
        <v>9601</v>
      </c>
      <c r="F40" s="27" t="s">
        <v>9601</v>
      </c>
      <c r="G40" s="27" t="s">
        <v>9602</v>
      </c>
      <c r="H40" s="27" t="s">
        <v>9603</v>
      </c>
      <c r="I40" s="27" t="s">
        <v>9604</v>
      </c>
      <c r="J40" s="27" t="s">
        <v>9605</v>
      </c>
      <c r="K40" s="27" t="s">
        <v>9606</v>
      </c>
      <c r="L40" s="27" t="s">
        <v>9607</v>
      </c>
      <c r="M40" s="27" t="s">
        <v>9608</v>
      </c>
      <c r="N40" s="27" t="s">
        <v>9609</v>
      </c>
      <c r="O40" s="27" t="s">
        <v>9610</v>
      </c>
      <c r="P40" s="27" t="s">
        <v>9610</v>
      </c>
      <c r="Q40" s="27" t="s">
        <v>9611</v>
      </c>
      <c r="R40" s="27" t="s">
        <v>9612</v>
      </c>
      <c r="S40" s="27" t="s">
        <v>9613</v>
      </c>
      <c r="T40" s="27" t="s">
        <v>9614</v>
      </c>
      <c r="U40" s="27" t="s">
        <v>9615</v>
      </c>
      <c r="V40" s="27" t="s">
        <v>9616</v>
      </c>
      <c r="W40" s="27" t="s">
        <v>9617</v>
      </c>
      <c r="X40" s="27" t="s">
        <v>9618</v>
      </c>
      <c r="Y40" s="27" t="s">
        <v>9619</v>
      </c>
      <c r="Z40" s="27" t="s">
        <v>9620</v>
      </c>
      <c r="AA40" s="27" t="s">
        <v>9621</v>
      </c>
      <c r="AB40" s="27" t="s">
        <v>9621</v>
      </c>
      <c r="AC40" s="27" t="s">
        <v>9622</v>
      </c>
      <c r="AD40" s="27" t="s">
        <v>9622</v>
      </c>
      <c r="AE40" s="27" t="s">
        <v>9623</v>
      </c>
      <c r="AF40" s="27" t="s">
        <v>9624</v>
      </c>
      <c r="AG40" s="27" t="s">
        <v>9625</v>
      </c>
      <c r="AH40" s="27" t="s">
        <v>9626</v>
      </c>
      <c r="AI40" s="27" t="s">
        <v>9627</v>
      </c>
      <c r="AJ40" s="27" t="s">
        <v>9628</v>
      </c>
      <c r="AK40" s="27" t="s">
        <v>9629</v>
      </c>
      <c r="AL40" s="27" t="s">
        <v>9630</v>
      </c>
      <c r="AM40" s="27" t="s">
        <v>9631</v>
      </c>
      <c r="AN40" s="27" t="s">
        <v>9632</v>
      </c>
      <c r="AO40" s="27" t="s">
        <v>9633</v>
      </c>
      <c r="AP40" s="27" t="s">
        <v>9634</v>
      </c>
      <c r="AQ40" s="27" t="s">
        <v>9635</v>
      </c>
      <c r="AR40" s="27" t="s">
        <v>9636</v>
      </c>
      <c r="AS40" s="27" t="s">
        <v>9637</v>
      </c>
      <c r="AT40" s="27" t="s">
        <v>9638</v>
      </c>
      <c r="AU40" s="27" t="s">
        <v>9639</v>
      </c>
      <c r="AV40" s="27" t="s">
        <v>9640</v>
      </c>
      <c r="AW40" s="27" t="s">
        <v>9641</v>
      </c>
      <c r="AX40" s="27" t="s">
        <v>9642</v>
      </c>
      <c r="AY40" s="27" t="s">
        <v>9643</v>
      </c>
      <c r="AZ40" s="27" t="s">
        <v>9644</v>
      </c>
      <c r="BA40" s="27" t="s">
        <v>9645</v>
      </c>
      <c r="BB40" s="27" t="s">
        <v>9646</v>
      </c>
      <c r="BC40" s="27" t="s">
        <v>9647</v>
      </c>
      <c r="BD40" s="27" t="s">
        <v>9648</v>
      </c>
      <c r="BE40" s="27" t="s">
        <v>9649</v>
      </c>
      <c r="BF40" s="27" t="s">
        <v>9635</v>
      </c>
      <c r="BG40" s="27" t="s">
        <v>9650</v>
      </c>
      <c r="BH40" s="27" t="s">
        <v>9651</v>
      </c>
      <c r="BI40" s="27" t="s">
        <v>9652</v>
      </c>
      <c r="BJ40" s="27" t="s">
        <v>9653</v>
      </c>
      <c r="BK40" s="27" t="s">
        <v>9654</v>
      </c>
      <c r="BL40" s="27" t="s">
        <v>9655</v>
      </c>
      <c r="BM40" s="27" t="s">
        <v>9656</v>
      </c>
      <c r="BN40" s="27" t="s">
        <v>9657</v>
      </c>
      <c r="BO40" s="27" t="s">
        <v>9658</v>
      </c>
      <c r="BP40" s="27" t="s">
        <v>9659</v>
      </c>
      <c r="BQ40" s="27" t="s">
        <v>9660</v>
      </c>
      <c r="BR40" s="27" t="s">
        <v>9661</v>
      </c>
      <c r="BS40" s="27" t="s">
        <v>9662</v>
      </c>
      <c r="BT40" s="27" t="s">
        <v>9663</v>
      </c>
      <c r="BU40" s="27" t="s">
        <v>9664</v>
      </c>
      <c r="BV40" s="27" t="s">
        <v>9665</v>
      </c>
      <c r="BW40" s="27" t="s">
        <v>9666</v>
      </c>
      <c r="BX40" s="27" t="s">
        <v>9667</v>
      </c>
      <c r="BY40" s="27" t="s">
        <v>9668</v>
      </c>
      <c r="BZ40" s="27" t="s">
        <v>9669</v>
      </c>
      <c r="CA40" s="27" t="s">
        <v>9670</v>
      </c>
      <c r="CB40" s="27" t="s">
        <v>9671</v>
      </c>
      <c r="CC40" s="27" t="s">
        <v>9672</v>
      </c>
      <c r="CD40" s="27" t="s">
        <v>9673</v>
      </c>
      <c r="CE40" s="27" t="s">
        <v>9674</v>
      </c>
      <c r="CF40" s="27" t="s">
        <v>9675</v>
      </c>
      <c r="CG40" s="27" t="s">
        <v>9675</v>
      </c>
      <c r="CH40" s="27" t="s">
        <v>9676</v>
      </c>
      <c r="CI40" s="27" t="s">
        <v>9677</v>
      </c>
      <c r="CJ40" s="27" t="s">
        <v>9675</v>
      </c>
      <c r="CK40" s="27" t="s">
        <v>9678</v>
      </c>
      <c r="CL40" s="27" t="s">
        <v>9679</v>
      </c>
      <c r="CM40" s="27" t="s">
        <v>9680</v>
      </c>
      <c r="CN40" s="27" t="s">
        <v>9681</v>
      </c>
      <c r="CO40" s="27" t="s">
        <v>9682</v>
      </c>
      <c r="CP40" s="27" t="s">
        <v>9683</v>
      </c>
      <c r="CQ40" s="27" t="s">
        <v>9684</v>
      </c>
      <c r="CR40" s="27" t="s">
        <v>9685</v>
      </c>
      <c r="CS40" s="27" t="s">
        <v>9686</v>
      </c>
      <c r="CT40" s="27" t="s">
        <v>9687</v>
      </c>
      <c r="CU40" s="27" t="s">
        <v>9688</v>
      </c>
      <c r="CV40" s="27" t="s">
        <v>9689</v>
      </c>
      <c r="CW40" s="27" t="s">
        <v>9690</v>
      </c>
      <c r="CX40" s="27" t="s">
        <v>9659</v>
      </c>
      <c r="CY40" s="27" t="s">
        <v>9691</v>
      </c>
      <c r="CZ40" s="27" t="s">
        <v>9692</v>
      </c>
      <c r="DA40" s="27" t="s">
        <v>9693</v>
      </c>
      <c r="DB40" s="27" t="s">
        <v>9694</v>
      </c>
      <c r="DC40" s="27" t="s">
        <v>9695</v>
      </c>
      <c r="DD40" s="27" t="s">
        <v>9696</v>
      </c>
      <c r="DE40" s="27" t="s">
        <v>9697</v>
      </c>
      <c r="DF40" s="27" t="s">
        <v>9698</v>
      </c>
      <c r="DG40" s="27" t="s">
        <v>9696</v>
      </c>
      <c r="DH40" s="27" t="s">
        <v>9699</v>
      </c>
      <c r="DI40" s="27" t="s">
        <v>9700</v>
      </c>
      <c r="DJ40" s="27" t="s">
        <v>9701</v>
      </c>
      <c r="DK40" s="27" t="s">
        <v>9702</v>
      </c>
      <c r="DL40" s="27" t="s">
        <v>9703</v>
      </c>
      <c r="DM40" s="27" t="s">
        <v>9704</v>
      </c>
      <c r="DN40" s="27" t="s">
        <v>9705</v>
      </c>
      <c r="DO40" s="27" t="s">
        <v>9706</v>
      </c>
      <c r="DP40" s="27" t="s">
        <v>9707</v>
      </c>
      <c r="DQ40" s="27" t="s">
        <v>9708</v>
      </c>
      <c r="DR40" s="27" t="s">
        <v>9709</v>
      </c>
      <c r="DS40" s="27" t="s">
        <v>9710</v>
      </c>
      <c r="DT40" s="27" t="s">
        <v>9688</v>
      </c>
      <c r="DU40" s="27" t="s">
        <v>9711</v>
      </c>
      <c r="DV40" s="27" t="s">
        <v>9712</v>
      </c>
      <c r="DW40" s="27" t="s">
        <v>9713</v>
      </c>
      <c r="DX40" s="27" t="s">
        <v>9714</v>
      </c>
      <c r="DY40" s="27" t="s">
        <v>9715</v>
      </c>
      <c r="DZ40" s="27" t="s">
        <v>9716</v>
      </c>
      <c r="EA40" s="27" t="s">
        <v>9717</v>
      </c>
      <c r="EB40" s="27" t="s">
        <v>9718</v>
      </c>
      <c r="EC40" s="27" t="s">
        <v>9681</v>
      </c>
      <c r="ED40" s="27" t="s">
        <v>9719</v>
      </c>
      <c r="EE40" s="27" t="s">
        <v>9720</v>
      </c>
      <c r="EF40" s="27" t="s">
        <v>9721</v>
      </c>
      <c r="EG40" s="27" t="s">
        <v>9722</v>
      </c>
      <c r="EH40" s="27" t="s">
        <v>9723</v>
      </c>
      <c r="EI40" s="27" t="s">
        <v>9724</v>
      </c>
      <c r="EJ40" s="27" t="s">
        <v>9725</v>
      </c>
      <c r="EK40" s="27" t="s">
        <v>9726</v>
      </c>
      <c r="EL40" s="27" t="s">
        <v>9727</v>
      </c>
      <c r="EM40" s="27" t="s">
        <v>9728</v>
      </c>
      <c r="EN40" s="27" t="s">
        <v>9729</v>
      </c>
      <c r="EO40" s="27" t="s">
        <v>9730</v>
      </c>
      <c r="EP40" s="27" t="s">
        <v>9731</v>
      </c>
      <c r="EQ40" s="27" t="s">
        <v>9732</v>
      </c>
      <c r="ER40" s="27" t="s">
        <v>9733</v>
      </c>
      <c r="ES40" s="27" t="s">
        <v>9734</v>
      </c>
      <c r="ET40" s="27" t="s">
        <v>9735</v>
      </c>
      <c r="EU40" s="27" t="s">
        <v>9736</v>
      </c>
      <c r="EV40" s="27" t="s">
        <v>9736</v>
      </c>
      <c r="EW40" s="27" t="s">
        <v>9737</v>
      </c>
      <c r="EX40" s="27" t="s">
        <v>9738</v>
      </c>
      <c r="EY40" s="27" t="s">
        <v>9739</v>
      </c>
      <c r="EZ40" s="27" t="s">
        <v>9740</v>
      </c>
      <c r="FA40" s="27" t="s">
        <v>9741</v>
      </c>
      <c r="FB40" s="27" t="s">
        <v>9742</v>
      </c>
      <c r="FC40" s="27" t="s">
        <v>9743</v>
      </c>
      <c r="FD40" s="27" t="s">
        <v>9744</v>
      </c>
      <c r="FE40" s="27" t="s">
        <v>9745</v>
      </c>
      <c r="FF40" s="27" t="s">
        <v>9746</v>
      </c>
      <c r="FG40" s="27" t="s">
        <v>9747</v>
      </c>
      <c r="FH40" s="27" t="s">
        <v>9748</v>
      </c>
      <c r="FI40" s="27" t="s">
        <v>9749</v>
      </c>
      <c r="FJ40" s="27" t="s">
        <v>9750</v>
      </c>
      <c r="FK40" s="27" t="s">
        <v>9751</v>
      </c>
      <c r="FL40" s="27" t="s">
        <v>9752</v>
      </c>
      <c r="FM40" s="27" t="s">
        <v>9753</v>
      </c>
      <c r="FN40" s="27" t="s">
        <v>9754</v>
      </c>
      <c r="FO40" s="27" t="s">
        <v>9755</v>
      </c>
      <c r="FP40" s="27" t="s">
        <v>9756</v>
      </c>
      <c r="FQ40" s="27" t="s">
        <v>9757</v>
      </c>
      <c r="FR40" s="27" t="s">
        <v>9758</v>
      </c>
      <c r="FS40" s="27" t="s">
        <v>9759</v>
      </c>
      <c r="FT40" s="27" t="s">
        <v>9760</v>
      </c>
      <c r="FU40" s="27" t="s">
        <v>9761</v>
      </c>
      <c r="FV40" s="27" t="s">
        <v>9762</v>
      </c>
      <c r="FW40" s="27" t="s">
        <v>9763</v>
      </c>
      <c r="FX40" s="27" t="s">
        <v>9706</v>
      </c>
      <c r="FY40" s="27" t="s">
        <v>9764</v>
      </c>
      <c r="FZ40" s="27" t="s">
        <v>9765</v>
      </c>
      <c r="GA40" s="27" t="s">
        <v>9766</v>
      </c>
      <c r="GB40" s="27" t="s">
        <v>9767</v>
      </c>
      <c r="GC40" s="27" t="s">
        <v>9768</v>
      </c>
      <c r="GD40" s="27" t="s">
        <v>9769</v>
      </c>
      <c r="GE40" s="27" t="s">
        <v>9770</v>
      </c>
      <c r="GF40" s="27" t="s">
        <v>9771</v>
      </c>
      <c r="GG40" s="27" t="s">
        <v>9772</v>
      </c>
      <c r="GH40" s="27" t="s">
        <v>9773</v>
      </c>
      <c r="GI40" s="27" t="s">
        <v>9774</v>
      </c>
      <c r="GJ40" s="27" t="s">
        <v>9775</v>
      </c>
      <c r="GK40" s="27" t="s">
        <v>9776</v>
      </c>
      <c r="GL40" s="27" t="s">
        <v>9777</v>
      </c>
      <c r="GM40" s="27" t="s">
        <v>9778</v>
      </c>
      <c r="GN40" s="27" t="s">
        <v>9779</v>
      </c>
      <c r="GO40" s="27" t="s">
        <v>9780</v>
      </c>
      <c r="GP40" s="27" t="s">
        <v>9758</v>
      </c>
      <c r="GQ40" s="27" t="s">
        <v>9781</v>
      </c>
      <c r="GR40" s="27" t="s">
        <v>9782</v>
      </c>
      <c r="GS40" s="27" t="s">
        <v>9783</v>
      </c>
      <c r="GT40" s="27" t="s">
        <v>9759</v>
      </c>
      <c r="GU40" s="27" t="s">
        <v>9770</v>
      </c>
      <c r="GV40" s="27" t="s">
        <v>9744</v>
      </c>
      <c r="GW40" s="27" t="s">
        <v>9784</v>
      </c>
      <c r="GX40" s="27" t="s">
        <v>9785</v>
      </c>
      <c r="GY40" s="27" t="s">
        <v>9786</v>
      </c>
      <c r="GZ40" s="27" t="s">
        <v>9787</v>
      </c>
      <c r="HA40" s="27" t="s">
        <v>9788</v>
      </c>
      <c r="HB40" s="27" t="s">
        <v>9789</v>
      </c>
      <c r="HC40" s="27" t="s">
        <v>9790</v>
      </c>
      <c r="HD40" s="27" t="s">
        <v>9790</v>
      </c>
      <c r="HE40" s="27" t="s">
        <v>9791</v>
      </c>
      <c r="HF40" s="27" t="s">
        <v>9662</v>
      </c>
      <c r="HG40" s="27" t="s">
        <v>9792</v>
      </c>
      <c r="HH40" s="27" t="s">
        <v>9793</v>
      </c>
      <c r="HI40" s="27" t="s">
        <v>9692</v>
      </c>
      <c r="HJ40" s="27" t="s">
        <v>9794</v>
      </c>
      <c r="HK40" s="27" t="s">
        <v>9795</v>
      </c>
      <c r="HL40" s="27" t="s">
        <v>9796</v>
      </c>
      <c r="HM40" s="27" t="s">
        <v>9797</v>
      </c>
      <c r="HN40" s="27" t="s">
        <v>9798</v>
      </c>
      <c r="HO40" s="27" t="s">
        <v>9799</v>
      </c>
      <c r="HP40" s="27" t="s">
        <v>9800</v>
      </c>
      <c r="HQ40" s="27" t="s">
        <v>9801</v>
      </c>
      <c r="HR40" s="27" t="s">
        <v>9802</v>
      </c>
      <c r="HS40" s="27" t="s">
        <v>9803</v>
      </c>
      <c r="HT40" s="27" t="s">
        <v>9804</v>
      </c>
      <c r="HU40" s="27" t="s">
        <v>9805</v>
      </c>
      <c r="HV40" s="27" t="s">
        <v>9806</v>
      </c>
      <c r="HW40" s="27" t="s">
        <v>9807</v>
      </c>
      <c r="HX40" s="27" t="s">
        <v>9716</v>
      </c>
      <c r="HY40" s="27" t="s">
        <v>9808</v>
      </c>
      <c r="HZ40" s="27" t="s">
        <v>9809</v>
      </c>
      <c r="IA40" s="27" t="s">
        <v>9810</v>
      </c>
      <c r="IB40" s="27" t="s">
        <v>9811</v>
      </c>
      <c r="IC40" s="27" t="s">
        <v>9812</v>
      </c>
      <c r="ID40" s="27" t="s">
        <v>9813</v>
      </c>
      <c r="IE40" s="27" t="s">
        <v>9814</v>
      </c>
      <c r="IF40" s="27" t="s">
        <v>9815</v>
      </c>
      <c r="IG40" s="27" t="s">
        <v>9816</v>
      </c>
      <c r="IH40" s="27" t="s">
        <v>9817</v>
      </c>
      <c r="II40" s="27" t="s">
        <v>9818</v>
      </c>
      <c r="IJ40" s="27" t="s">
        <v>9707</v>
      </c>
      <c r="IK40" s="27" t="s">
        <v>9819</v>
      </c>
      <c r="IL40" s="27" t="s">
        <v>9820</v>
      </c>
      <c r="IM40" s="27" t="s">
        <v>9707</v>
      </c>
      <c r="IN40" s="27" t="s">
        <v>9821</v>
      </c>
      <c r="IO40" s="27" t="s">
        <v>9822</v>
      </c>
      <c r="IP40" s="27" t="s">
        <v>9823</v>
      </c>
      <c r="IQ40" s="27" t="s">
        <v>9824</v>
      </c>
      <c r="IR40" s="27" t="s">
        <v>9825</v>
      </c>
      <c r="IS40" s="27" t="s">
        <v>9826</v>
      </c>
      <c r="IT40" s="27" t="s">
        <v>9727</v>
      </c>
      <c r="IU40" s="27" t="s">
        <v>9827</v>
      </c>
      <c r="IV40" s="27" t="s">
        <v>9828</v>
      </c>
      <c r="IW40" s="27" t="s">
        <v>9683</v>
      </c>
      <c r="IX40" s="27" t="s">
        <v>9829</v>
      </c>
      <c r="IY40" s="27" t="s">
        <v>9830</v>
      </c>
      <c r="IZ40" s="27" t="s">
        <v>9831</v>
      </c>
      <c r="JA40" s="27" t="s">
        <v>9832</v>
      </c>
      <c r="JB40" s="27" t="s">
        <v>9833</v>
      </c>
      <c r="JC40" s="27" t="s">
        <v>9834</v>
      </c>
      <c r="JD40" s="27" t="s">
        <v>9835</v>
      </c>
      <c r="JE40" s="27" t="s">
        <v>9836</v>
      </c>
      <c r="JF40" s="27" t="s">
        <v>9837</v>
      </c>
      <c r="JG40" s="27" t="s">
        <v>9838</v>
      </c>
      <c r="JH40" s="27" t="s">
        <v>9839</v>
      </c>
      <c r="JI40" s="27" t="s">
        <v>9840</v>
      </c>
      <c r="JJ40" s="27" t="s">
        <v>9841</v>
      </c>
      <c r="JK40" s="27" t="s">
        <v>9842</v>
      </c>
      <c r="JL40" s="27" t="s">
        <v>9843</v>
      </c>
      <c r="JM40" s="27" t="s">
        <v>9844</v>
      </c>
      <c r="JN40" s="27" t="s">
        <v>9845</v>
      </c>
      <c r="JO40" s="27" t="s">
        <v>9846</v>
      </c>
      <c r="JP40" s="27" t="s">
        <v>9847</v>
      </c>
      <c r="JQ40" s="27" t="s">
        <v>9847</v>
      </c>
      <c r="JR40" s="27" t="s">
        <v>9848</v>
      </c>
      <c r="JS40" s="27" t="s">
        <v>9849</v>
      </c>
      <c r="JT40" s="27" t="s">
        <v>9850</v>
      </c>
      <c r="JU40" s="27" t="s">
        <v>9851</v>
      </c>
      <c r="JV40" s="27" t="s">
        <v>9852</v>
      </c>
      <c r="JW40" s="27" t="s">
        <v>9853</v>
      </c>
      <c r="JX40" s="27" t="s">
        <v>9854</v>
      </c>
      <c r="JY40" s="27" t="s">
        <v>9855</v>
      </c>
      <c r="JZ40" s="27" t="s">
        <v>9856</v>
      </c>
      <c r="KA40" s="27" t="s">
        <v>9857</v>
      </c>
      <c r="KB40" s="27" t="s">
        <v>9858</v>
      </c>
      <c r="KC40" s="27" t="s">
        <v>9859</v>
      </c>
      <c r="KD40" s="27" t="s">
        <v>9860</v>
      </c>
      <c r="KE40" s="27" t="s">
        <v>9861</v>
      </c>
      <c r="KF40" s="27" t="s">
        <v>9862</v>
      </c>
      <c r="KG40" s="27" t="s">
        <v>9863</v>
      </c>
      <c r="KH40" s="27" t="s">
        <v>9864</v>
      </c>
      <c r="KI40" s="27" t="s">
        <v>9865</v>
      </c>
      <c r="KJ40" s="27" t="s">
        <v>9866</v>
      </c>
      <c r="KK40" s="27" t="s">
        <v>9867</v>
      </c>
      <c r="KL40" s="27" t="s">
        <v>9868</v>
      </c>
      <c r="KM40" s="27" t="s">
        <v>9869</v>
      </c>
      <c r="KN40" s="27" t="s">
        <v>9870</v>
      </c>
      <c r="KO40" s="27" t="s">
        <v>9871</v>
      </c>
      <c r="KP40" s="27" t="s">
        <v>9872</v>
      </c>
      <c r="KQ40" s="27" t="s">
        <v>9873</v>
      </c>
      <c r="KR40" s="27" t="s">
        <v>9874</v>
      </c>
      <c r="KS40" s="27" t="s">
        <v>9875</v>
      </c>
      <c r="KT40" s="27" t="s">
        <v>9876</v>
      </c>
      <c r="KU40" s="27" t="s">
        <v>9876</v>
      </c>
      <c r="KV40" s="27" t="s">
        <v>9877</v>
      </c>
      <c r="KW40" s="27" t="s">
        <v>9875</v>
      </c>
      <c r="KX40" s="27" t="s">
        <v>9878</v>
      </c>
      <c r="KY40" s="27" t="s">
        <v>9879</v>
      </c>
      <c r="KZ40" s="27" t="s">
        <v>9880</v>
      </c>
      <c r="LA40" s="27" t="s">
        <v>9708</v>
      </c>
      <c r="LB40" s="27" t="s">
        <v>9881</v>
      </c>
      <c r="LC40" s="27" t="s">
        <v>9882</v>
      </c>
      <c r="LD40" s="27" t="s">
        <v>9883</v>
      </c>
      <c r="LE40" s="27" t="s">
        <v>9884</v>
      </c>
      <c r="LF40" s="27" t="s">
        <v>9885</v>
      </c>
      <c r="LG40" s="27" t="s">
        <v>9751</v>
      </c>
      <c r="LH40" s="27" t="s">
        <v>9886</v>
      </c>
      <c r="LI40" s="27" t="s">
        <v>9887</v>
      </c>
      <c r="LJ40" s="27" t="s">
        <v>9888</v>
      </c>
      <c r="LK40" s="27" t="s">
        <v>9889</v>
      </c>
      <c r="LL40" s="27" t="s">
        <v>9731</v>
      </c>
      <c r="LM40" s="27" t="s">
        <v>9890</v>
      </c>
      <c r="LN40" s="27" t="s">
        <v>9660</v>
      </c>
      <c r="LO40" s="27" t="s">
        <v>9891</v>
      </c>
      <c r="LP40" s="27" t="s">
        <v>9891</v>
      </c>
      <c r="LQ40" s="27" t="s">
        <v>9892</v>
      </c>
      <c r="LR40" s="27" t="s">
        <v>9893</v>
      </c>
      <c r="LS40" s="27" t="s">
        <v>9894</v>
      </c>
      <c r="LT40" s="27" t="s">
        <v>9895</v>
      </c>
      <c r="LU40" s="27" t="s">
        <v>9896</v>
      </c>
      <c r="LV40" s="27" t="s">
        <v>9897</v>
      </c>
      <c r="LW40" s="27" t="s">
        <v>9695</v>
      </c>
      <c r="LX40" s="27" t="s">
        <v>9898</v>
      </c>
      <c r="LY40" s="27" t="s">
        <v>9899</v>
      </c>
      <c r="LZ40" s="27" t="s">
        <v>9730</v>
      </c>
      <c r="MA40" s="27" t="s">
        <v>9900</v>
      </c>
      <c r="MB40" s="27" t="s">
        <v>9901</v>
      </c>
      <c r="MC40" s="27" t="s">
        <v>9730</v>
      </c>
      <c r="MD40" s="27" t="s">
        <v>9902</v>
      </c>
      <c r="ME40" s="27" t="s">
        <v>9903</v>
      </c>
      <c r="MF40" s="27" t="s">
        <v>9904</v>
      </c>
      <c r="MG40" s="27" t="s">
        <v>9905</v>
      </c>
      <c r="MH40" s="27" t="s">
        <v>9906</v>
      </c>
      <c r="MI40" s="27" t="s">
        <v>9907</v>
      </c>
      <c r="MJ40" s="27" t="s">
        <v>9908</v>
      </c>
      <c r="MK40" s="27" t="s">
        <v>9909</v>
      </c>
      <c r="ML40" s="27" t="s">
        <v>9910</v>
      </c>
      <c r="MM40" s="27" t="s">
        <v>9911</v>
      </c>
      <c r="MN40" s="27" t="s">
        <v>9912</v>
      </c>
      <c r="MO40" s="27" t="s">
        <v>9913</v>
      </c>
      <c r="MP40" s="27" t="s">
        <v>9914</v>
      </c>
      <c r="MQ40" s="27" t="s">
        <v>9915</v>
      </c>
      <c r="MR40" s="27" t="s">
        <v>9916</v>
      </c>
      <c r="MS40" s="27" t="s">
        <v>9917</v>
      </c>
      <c r="MT40" s="27" t="s">
        <v>9918</v>
      </c>
      <c r="MU40" s="27" t="s">
        <v>9919</v>
      </c>
      <c r="MV40" s="27" t="s">
        <v>9920</v>
      </c>
      <c r="MW40" s="27" t="s">
        <v>9921</v>
      </c>
      <c r="MX40" s="27" t="s">
        <v>9922</v>
      </c>
      <c r="MY40" s="27" t="s">
        <v>9923</v>
      </c>
      <c r="MZ40" s="27" t="s">
        <v>9924</v>
      </c>
      <c r="NA40" s="27" t="s">
        <v>9925</v>
      </c>
      <c r="NB40" s="27" t="s">
        <v>9926</v>
      </c>
      <c r="NC40" s="27" t="s">
        <v>9927</v>
      </c>
      <c r="ND40" s="27" t="s">
        <v>9928</v>
      </c>
      <c r="NE40" s="28" t="s">
        <v>9929</v>
      </c>
    </row>
    <row r="41" spans="2:369" x14ac:dyDescent="0.25">
      <c r="B41" s="39">
        <v>46722</v>
      </c>
      <c r="C41" s="27" t="s">
        <v>9930</v>
      </c>
      <c r="D41" s="27" t="s">
        <v>9931</v>
      </c>
      <c r="E41" s="27" t="s">
        <v>9932</v>
      </c>
      <c r="F41" s="27" t="s">
        <v>9932</v>
      </c>
      <c r="G41" s="27" t="s">
        <v>9933</v>
      </c>
      <c r="H41" s="27" t="s">
        <v>9934</v>
      </c>
      <c r="I41" s="27" t="s">
        <v>9935</v>
      </c>
      <c r="J41" s="27" t="s">
        <v>9936</v>
      </c>
      <c r="K41" s="27" t="s">
        <v>9937</v>
      </c>
      <c r="L41" s="27" t="s">
        <v>9938</v>
      </c>
      <c r="M41" s="27" t="s">
        <v>9939</v>
      </c>
      <c r="N41" s="27" t="s">
        <v>9940</v>
      </c>
      <c r="O41" s="27" t="s">
        <v>9941</v>
      </c>
      <c r="P41" s="27" t="s">
        <v>9941</v>
      </c>
      <c r="Q41" s="27" t="s">
        <v>9942</v>
      </c>
      <c r="R41" s="27" t="s">
        <v>9612</v>
      </c>
      <c r="S41" s="27" t="s">
        <v>9943</v>
      </c>
      <c r="T41" s="27" t="s">
        <v>9944</v>
      </c>
      <c r="U41" s="27" t="s">
        <v>9945</v>
      </c>
      <c r="V41" s="27" t="s">
        <v>9946</v>
      </c>
      <c r="W41" s="27" t="s">
        <v>9947</v>
      </c>
      <c r="X41" s="27" t="s">
        <v>9948</v>
      </c>
      <c r="Y41" s="27" t="s">
        <v>9949</v>
      </c>
      <c r="Z41" s="27" t="s">
        <v>9950</v>
      </c>
      <c r="AA41" s="27" t="s">
        <v>9621</v>
      </c>
      <c r="AB41" s="27" t="s">
        <v>9621</v>
      </c>
      <c r="AC41" s="27" t="s">
        <v>9951</v>
      </c>
      <c r="AD41" s="27" t="s">
        <v>9951</v>
      </c>
      <c r="AE41" s="27" t="s">
        <v>9952</v>
      </c>
      <c r="AF41" s="27" t="s">
        <v>9953</v>
      </c>
      <c r="AG41" s="27" t="s">
        <v>9954</v>
      </c>
      <c r="AH41" s="27" t="s">
        <v>9955</v>
      </c>
      <c r="AI41" s="27" t="s">
        <v>9956</v>
      </c>
      <c r="AJ41" s="27" t="s">
        <v>9957</v>
      </c>
      <c r="AK41" s="27" t="s">
        <v>9958</v>
      </c>
      <c r="AL41" s="27" t="s">
        <v>9959</v>
      </c>
      <c r="AM41" s="27" t="s">
        <v>9960</v>
      </c>
      <c r="AN41" s="27" t="s">
        <v>9961</v>
      </c>
      <c r="AO41" s="27" t="s">
        <v>9962</v>
      </c>
      <c r="AP41" s="27" t="s">
        <v>9963</v>
      </c>
      <c r="AQ41" s="27" t="s">
        <v>9964</v>
      </c>
      <c r="AR41" s="27" t="s">
        <v>9965</v>
      </c>
      <c r="AS41" s="27" t="s">
        <v>9966</v>
      </c>
      <c r="AT41" s="27" t="s">
        <v>9967</v>
      </c>
      <c r="AU41" s="27" t="s">
        <v>9968</v>
      </c>
      <c r="AV41" s="27" t="s">
        <v>9969</v>
      </c>
      <c r="AW41" s="27" t="s">
        <v>9970</v>
      </c>
      <c r="AX41" s="27" t="s">
        <v>9971</v>
      </c>
      <c r="AY41" s="27" t="s">
        <v>9972</v>
      </c>
      <c r="AZ41" s="27" t="s">
        <v>9973</v>
      </c>
      <c r="BA41" s="27" t="s">
        <v>9974</v>
      </c>
      <c r="BB41" s="27" t="s">
        <v>9975</v>
      </c>
      <c r="BC41" s="27" t="s">
        <v>9976</v>
      </c>
      <c r="BD41" s="27" t="s">
        <v>9977</v>
      </c>
      <c r="BE41" s="27" t="s">
        <v>9978</v>
      </c>
      <c r="BF41" s="27" t="s">
        <v>9964</v>
      </c>
      <c r="BG41" s="27" t="s">
        <v>9979</v>
      </c>
      <c r="BH41" s="27" t="s">
        <v>9980</v>
      </c>
      <c r="BI41" s="27" t="s">
        <v>9981</v>
      </c>
      <c r="BJ41" s="27" t="s">
        <v>9982</v>
      </c>
      <c r="BK41" s="27" t="s">
        <v>9983</v>
      </c>
      <c r="BL41" s="27" t="s">
        <v>9984</v>
      </c>
      <c r="BM41" s="27" t="s">
        <v>9985</v>
      </c>
      <c r="BN41" s="27" t="s">
        <v>9986</v>
      </c>
      <c r="BO41" s="27" t="s">
        <v>9987</v>
      </c>
      <c r="BP41" s="27" t="s">
        <v>9988</v>
      </c>
      <c r="BQ41" s="27" t="s">
        <v>9989</v>
      </c>
      <c r="BR41" s="27" t="s">
        <v>9990</v>
      </c>
      <c r="BS41" s="27" t="s">
        <v>9991</v>
      </c>
      <c r="BT41" s="27" t="s">
        <v>9992</v>
      </c>
      <c r="BU41" s="27" t="s">
        <v>9993</v>
      </c>
      <c r="BV41" s="27" t="s">
        <v>9994</v>
      </c>
      <c r="BW41" s="27" t="s">
        <v>9995</v>
      </c>
      <c r="BX41" s="27" t="s">
        <v>9996</v>
      </c>
      <c r="BY41" s="27" t="s">
        <v>9997</v>
      </c>
      <c r="BZ41" s="27" t="s">
        <v>9998</v>
      </c>
      <c r="CA41" s="27" t="s">
        <v>9999</v>
      </c>
      <c r="CB41" s="27" t="s">
        <v>10000</v>
      </c>
      <c r="CC41" s="27" t="s">
        <v>9672</v>
      </c>
      <c r="CD41" s="27" t="s">
        <v>10001</v>
      </c>
      <c r="CE41" s="27" t="s">
        <v>10002</v>
      </c>
      <c r="CF41" s="27" t="s">
        <v>10003</v>
      </c>
      <c r="CG41" s="27" t="s">
        <v>10003</v>
      </c>
      <c r="CH41" s="27" t="s">
        <v>10004</v>
      </c>
      <c r="CI41" s="27" t="s">
        <v>10005</v>
      </c>
      <c r="CJ41" s="27" t="s">
        <v>10003</v>
      </c>
      <c r="CK41" s="27" t="s">
        <v>10006</v>
      </c>
      <c r="CL41" s="27" t="s">
        <v>10007</v>
      </c>
      <c r="CM41" s="27" t="s">
        <v>10008</v>
      </c>
      <c r="CN41" s="27" t="s">
        <v>10009</v>
      </c>
      <c r="CO41" s="27" t="s">
        <v>10010</v>
      </c>
      <c r="CP41" s="27" t="s">
        <v>10011</v>
      </c>
      <c r="CQ41" s="27" t="s">
        <v>10012</v>
      </c>
      <c r="CR41" s="27" t="s">
        <v>10013</v>
      </c>
      <c r="CS41" s="27" t="s">
        <v>10014</v>
      </c>
      <c r="CT41" s="27" t="s">
        <v>10015</v>
      </c>
      <c r="CU41" s="27" t="s">
        <v>10016</v>
      </c>
      <c r="CV41" s="27" t="s">
        <v>10017</v>
      </c>
      <c r="CW41" s="27" t="s">
        <v>10018</v>
      </c>
      <c r="CX41" s="27" t="s">
        <v>9988</v>
      </c>
      <c r="CY41" s="27" t="s">
        <v>10019</v>
      </c>
      <c r="CZ41" s="27" t="s">
        <v>10020</v>
      </c>
      <c r="DA41" s="27" t="s">
        <v>10021</v>
      </c>
      <c r="DB41" s="27" t="s">
        <v>10022</v>
      </c>
      <c r="DC41" s="27" t="s">
        <v>10023</v>
      </c>
      <c r="DD41" s="27" t="s">
        <v>10024</v>
      </c>
      <c r="DE41" s="27" t="s">
        <v>10025</v>
      </c>
      <c r="DF41" s="27" t="s">
        <v>10026</v>
      </c>
      <c r="DG41" s="27" t="s">
        <v>10024</v>
      </c>
      <c r="DH41" s="27" t="s">
        <v>10027</v>
      </c>
      <c r="DI41" s="27" t="s">
        <v>10028</v>
      </c>
      <c r="DJ41" s="27" t="s">
        <v>10029</v>
      </c>
      <c r="DK41" s="27" t="s">
        <v>10030</v>
      </c>
      <c r="DL41" s="27" t="s">
        <v>10031</v>
      </c>
      <c r="DM41" s="27" t="s">
        <v>10032</v>
      </c>
      <c r="DN41" s="27" t="s">
        <v>10033</v>
      </c>
      <c r="DO41" s="27" t="s">
        <v>10034</v>
      </c>
      <c r="DP41" s="27" t="s">
        <v>10035</v>
      </c>
      <c r="DQ41" s="27" t="s">
        <v>10036</v>
      </c>
      <c r="DR41" s="27" t="s">
        <v>10037</v>
      </c>
      <c r="DS41" s="27" t="s">
        <v>10038</v>
      </c>
      <c r="DT41" s="27" t="s">
        <v>10016</v>
      </c>
      <c r="DU41" s="27" t="s">
        <v>10039</v>
      </c>
      <c r="DV41" s="27" t="s">
        <v>10040</v>
      </c>
      <c r="DW41" s="27" t="s">
        <v>10041</v>
      </c>
      <c r="DX41" s="27" t="s">
        <v>10042</v>
      </c>
      <c r="DY41" s="27" t="s">
        <v>10043</v>
      </c>
      <c r="DZ41" s="27" t="s">
        <v>10044</v>
      </c>
      <c r="EA41" s="27" t="s">
        <v>10045</v>
      </c>
      <c r="EB41" s="27" t="s">
        <v>10046</v>
      </c>
      <c r="EC41" s="27" t="s">
        <v>10047</v>
      </c>
      <c r="ED41" s="27" t="s">
        <v>10048</v>
      </c>
      <c r="EE41" s="27" t="s">
        <v>10049</v>
      </c>
      <c r="EF41" s="27" t="s">
        <v>9721</v>
      </c>
      <c r="EG41" s="27" t="s">
        <v>10050</v>
      </c>
      <c r="EH41" s="27" t="s">
        <v>10051</v>
      </c>
      <c r="EI41" s="27" t="s">
        <v>10052</v>
      </c>
      <c r="EJ41" s="27" t="s">
        <v>10053</v>
      </c>
      <c r="EK41" s="27" t="s">
        <v>10054</v>
      </c>
      <c r="EL41" s="27" t="s">
        <v>10055</v>
      </c>
      <c r="EM41" s="27" t="s">
        <v>10056</v>
      </c>
      <c r="EN41" s="27" t="s">
        <v>10057</v>
      </c>
      <c r="EO41" s="27" t="s">
        <v>10058</v>
      </c>
      <c r="EP41" s="27" t="s">
        <v>10059</v>
      </c>
      <c r="EQ41" s="27" t="s">
        <v>10060</v>
      </c>
      <c r="ER41" s="27" t="s">
        <v>10061</v>
      </c>
      <c r="ES41" s="27" t="s">
        <v>10062</v>
      </c>
      <c r="ET41" s="27" t="s">
        <v>10063</v>
      </c>
      <c r="EU41" s="27" t="s">
        <v>10064</v>
      </c>
      <c r="EV41" s="27" t="s">
        <v>10064</v>
      </c>
      <c r="EW41" s="27" t="s">
        <v>10065</v>
      </c>
      <c r="EX41" s="27" t="s">
        <v>10066</v>
      </c>
      <c r="EY41" s="27" t="s">
        <v>10067</v>
      </c>
      <c r="EZ41" s="27" t="s">
        <v>10068</v>
      </c>
      <c r="FA41" s="27" t="s">
        <v>10069</v>
      </c>
      <c r="FB41" s="27" t="s">
        <v>10070</v>
      </c>
      <c r="FC41" s="27" t="s">
        <v>10071</v>
      </c>
      <c r="FD41" s="27" t="s">
        <v>10072</v>
      </c>
      <c r="FE41" s="27" t="s">
        <v>10073</v>
      </c>
      <c r="FF41" s="27" t="s">
        <v>10074</v>
      </c>
      <c r="FG41" s="27" t="s">
        <v>10075</v>
      </c>
      <c r="FH41" s="27" t="s">
        <v>10076</v>
      </c>
      <c r="FI41" s="27" t="s">
        <v>10077</v>
      </c>
      <c r="FJ41" s="27" t="s">
        <v>10078</v>
      </c>
      <c r="FK41" s="27" t="s">
        <v>10079</v>
      </c>
      <c r="FL41" s="27" t="s">
        <v>10080</v>
      </c>
      <c r="FM41" s="27" t="s">
        <v>10081</v>
      </c>
      <c r="FN41" s="27" t="s">
        <v>10082</v>
      </c>
      <c r="FO41" s="27" t="s">
        <v>10083</v>
      </c>
      <c r="FP41" s="27" t="s">
        <v>10084</v>
      </c>
      <c r="FQ41" s="27" t="s">
        <v>10085</v>
      </c>
      <c r="FR41" s="27" t="s">
        <v>10086</v>
      </c>
      <c r="FS41" s="27" t="s">
        <v>10087</v>
      </c>
      <c r="FT41" s="27" t="s">
        <v>10088</v>
      </c>
      <c r="FU41" s="27" t="s">
        <v>10089</v>
      </c>
      <c r="FV41" s="27" t="s">
        <v>9762</v>
      </c>
      <c r="FW41" s="27" t="s">
        <v>10090</v>
      </c>
      <c r="FX41" s="27" t="s">
        <v>10034</v>
      </c>
      <c r="FY41" s="27" t="s">
        <v>10091</v>
      </c>
      <c r="FZ41" s="27" t="s">
        <v>10026</v>
      </c>
      <c r="GA41" s="27" t="s">
        <v>10092</v>
      </c>
      <c r="GB41" s="27" t="s">
        <v>10093</v>
      </c>
      <c r="GC41" s="27" t="s">
        <v>10094</v>
      </c>
      <c r="GD41" s="27" t="s">
        <v>10095</v>
      </c>
      <c r="GE41" s="27" t="s">
        <v>10096</v>
      </c>
      <c r="GF41" s="27" t="s">
        <v>10097</v>
      </c>
      <c r="GG41" s="27" t="s">
        <v>10098</v>
      </c>
      <c r="GH41" s="27" t="s">
        <v>10099</v>
      </c>
      <c r="GI41" s="27" t="s">
        <v>10100</v>
      </c>
      <c r="GJ41" s="27" t="s">
        <v>10101</v>
      </c>
      <c r="GK41" s="27" t="s">
        <v>10102</v>
      </c>
      <c r="GL41" s="27" t="s">
        <v>10103</v>
      </c>
      <c r="GM41" s="27" t="s">
        <v>10104</v>
      </c>
      <c r="GN41" s="27" t="s">
        <v>10105</v>
      </c>
      <c r="GO41" s="27" t="s">
        <v>10106</v>
      </c>
      <c r="GP41" s="27" t="s">
        <v>10086</v>
      </c>
      <c r="GQ41" s="27" t="s">
        <v>10107</v>
      </c>
      <c r="GR41" s="27" t="s">
        <v>10108</v>
      </c>
      <c r="GS41" s="27" t="s">
        <v>10109</v>
      </c>
      <c r="GT41" s="27" t="s">
        <v>10087</v>
      </c>
      <c r="GU41" s="27" t="s">
        <v>10096</v>
      </c>
      <c r="GV41" s="27" t="s">
        <v>10072</v>
      </c>
      <c r="GW41" s="27" t="s">
        <v>10110</v>
      </c>
      <c r="GX41" s="27" t="s">
        <v>10111</v>
      </c>
      <c r="GY41" s="27" t="s">
        <v>10112</v>
      </c>
      <c r="GZ41" s="27" t="s">
        <v>10113</v>
      </c>
      <c r="HA41" s="27" t="s">
        <v>10114</v>
      </c>
      <c r="HB41" s="27" t="s">
        <v>10115</v>
      </c>
      <c r="HC41" s="27" t="s">
        <v>10116</v>
      </c>
      <c r="HD41" s="27" t="s">
        <v>10116</v>
      </c>
      <c r="HE41" s="27" t="s">
        <v>10117</v>
      </c>
      <c r="HF41" s="27" t="s">
        <v>10118</v>
      </c>
      <c r="HG41" s="27" t="s">
        <v>10119</v>
      </c>
      <c r="HH41" s="27" t="s">
        <v>10120</v>
      </c>
      <c r="HI41" s="27" t="s">
        <v>10020</v>
      </c>
      <c r="HJ41" s="27" t="s">
        <v>10121</v>
      </c>
      <c r="HK41" s="27" t="s">
        <v>10122</v>
      </c>
      <c r="HL41" s="27" t="s">
        <v>10123</v>
      </c>
      <c r="HM41" s="27" t="s">
        <v>10124</v>
      </c>
      <c r="HN41" s="27" t="s">
        <v>10125</v>
      </c>
      <c r="HO41" s="27" t="s">
        <v>10126</v>
      </c>
      <c r="HP41" s="27" t="s">
        <v>10127</v>
      </c>
      <c r="HQ41" s="27" t="s">
        <v>10128</v>
      </c>
      <c r="HR41" s="27" t="s">
        <v>10129</v>
      </c>
      <c r="HS41" s="27" t="s">
        <v>10130</v>
      </c>
      <c r="HT41" s="27" t="s">
        <v>10131</v>
      </c>
      <c r="HU41" s="27" t="s">
        <v>10132</v>
      </c>
      <c r="HV41" s="27" t="s">
        <v>10133</v>
      </c>
      <c r="HW41" s="27" t="s">
        <v>10134</v>
      </c>
      <c r="HX41" s="27" t="s">
        <v>10044</v>
      </c>
      <c r="HY41" s="27" t="s">
        <v>10135</v>
      </c>
      <c r="HZ41" s="27" t="s">
        <v>10136</v>
      </c>
      <c r="IA41" s="27" t="s">
        <v>10137</v>
      </c>
      <c r="IB41" s="27" t="s">
        <v>10138</v>
      </c>
      <c r="IC41" s="27" t="s">
        <v>10139</v>
      </c>
      <c r="ID41" s="27" t="s">
        <v>10140</v>
      </c>
      <c r="IE41" s="27" t="s">
        <v>10141</v>
      </c>
      <c r="IF41" s="27" t="s">
        <v>10142</v>
      </c>
      <c r="IG41" s="27" t="s">
        <v>10143</v>
      </c>
      <c r="IH41" s="27" t="s">
        <v>10144</v>
      </c>
      <c r="II41" s="27" t="s">
        <v>10145</v>
      </c>
      <c r="IJ41" s="27" t="s">
        <v>10035</v>
      </c>
      <c r="IK41" s="27" t="s">
        <v>10146</v>
      </c>
      <c r="IL41" s="27" t="s">
        <v>10147</v>
      </c>
      <c r="IM41" s="27" t="s">
        <v>10035</v>
      </c>
      <c r="IN41" s="27" t="s">
        <v>10148</v>
      </c>
      <c r="IO41" s="27" t="s">
        <v>10149</v>
      </c>
      <c r="IP41" s="27" t="s">
        <v>10150</v>
      </c>
      <c r="IQ41" s="27" t="s">
        <v>10151</v>
      </c>
      <c r="IR41" s="27" t="s">
        <v>10152</v>
      </c>
      <c r="IS41" s="27" t="s">
        <v>10153</v>
      </c>
      <c r="IT41" s="27" t="s">
        <v>10154</v>
      </c>
      <c r="IU41" s="27" t="s">
        <v>10155</v>
      </c>
      <c r="IV41" s="27" t="s">
        <v>10156</v>
      </c>
      <c r="IW41" s="27" t="s">
        <v>10011</v>
      </c>
      <c r="IX41" s="27" t="s">
        <v>10157</v>
      </c>
      <c r="IY41" s="27" t="s">
        <v>10158</v>
      </c>
      <c r="IZ41" s="27" t="s">
        <v>10159</v>
      </c>
      <c r="JA41" s="27" t="s">
        <v>10160</v>
      </c>
      <c r="JB41" s="27" t="s">
        <v>10161</v>
      </c>
      <c r="JC41" s="27" t="s">
        <v>10162</v>
      </c>
      <c r="JD41" s="27" t="s">
        <v>10163</v>
      </c>
      <c r="JE41" s="27" t="s">
        <v>10164</v>
      </c>
      <c r="JF41" s="27" t="s">
        <v>10165</v>
      </c>
      <c r="JG41" s="27" t="s">
        <v>10166</v>
      </c>
      <c r="JH41" s="27" t="s">
        <v>10167</v>
      </c>
      <c r="JI41" s="27" t="s">
        <v>10168</v>
      </c>
      <c r="JJ41" s="27" t="s">
        <v>10169</v>
      </c>
      <c r="JK41" s="27" t="s">
        <v>10170</v>
      </c>
      <c r="JL41" s="27" t="s">
        <v>10171</v>
      </c>
      <c r="JM41" s="27" t="s">
        <v>10172</v>
      </c>
      <c r="JN41" s="27" t="s">
        <v>10173</v>
      </c>
      <c r="JO41" s="27" t="s">
        <v>10174</v>
      </c>
      <c r="JP41" s="27" t="s">
        <v>10175</v>
      </c>
      <c r="JQ41" s="27" t="s">
        <v>10175</v>
      </c>
      <c r="JR41" s="27" t="s">
        <v>10176</v>
      </c>
      <c r="JS41" s="27" t="s">
        <v>10177</v>
      </c>
      <c r="JT41" s="27" t="s">
        <v>10178</v>
      </c>
      <c r="JU41" s="27" t="s">
        <v>10179</v>
      </c>
      <c r="JV41" s="27" t="s">
        <v>10180</v>
      </c>
      <c r="JW41" s="27" t="s">
        <v>10181</v>
      </c>
      <c r="JX41" s="27" t="s">
        <v>10182</v>
      </c>
      <c r="JY41" s="27" t="s">
        <v>10183</v>
      </c>
      <c r="JZ41" s="27" t="s">
        <v>10184</v>
      </c>
      <c r="KA41" s="27" t="s">
        <v>10185</v>
      </c>
      <c r="KB41" s="27" t="s">
        <v>10186</v>
      </c>
      <c r="KC41" s="27" t="s">
        <v>10187</v>
      </c>
      <c r="KD41" s="27" t="s">
        <v>10188</v>
      </c>
      <c r="KE41" s="27" t="s">
        <v>10175</v>
      </c>
      <c r="KF41" s="27" t="s">
        <v>10189</v>
      </c>
      <c r="KG41" s="27" t="s">
        <v>9863</v>
      </c>
      <c r="KH41" s="27" t="s">
        <v>10190</v>
      </c>
      <c r="KI41" s="27" t="s">
        <v>10191</v>
      </c>
      <c r="KJ41" s="27" t="s">
        <v>10192</v>
      </c>
      <c r="KK41" s="27" t="s">
        <v>10193</v>
      </c>
      <c r="KL41" s="27" t="s">
        <v>10194</v>
      </c>
      <c r="KM41" s="27" t="s">
        <v>10195</v>
      </c>
      <c r="KN41" s="27" t="s">
        <v>10196</v>
      </c>
      <c r="KO41" s="27" t="s">
        <v>10197</v>
      </c>
      <c r="KP41" s="27" t="s">
        <v>10198</v>
      </c>
      <c r="KQ41" s="27" t="s">
        <v>10199</v>
      </c>
      <c r="KR41" s="27" t="s">
        <v>10200</v>
      </c>
      <c r="KS41" s="27" t="s">
        <v>10201</v>
      </c>
      <c r="KT41" s="27" t="s">
        <v>10202</v>
      </c>
      <c r="KU41" s="27" t="s">
        <v>10202</v>
      </c>
      <c r="KV41" s="27" t="s">
        <v>10203</v>
      </c>
      <c r="KW41" s="27" t="s">
        <v>10201</v>
      </c>
      <c r="KX41" s="27" t="s">
        <v>10204</v>
      </c>
      <c r="KY41" s="27" t="s">
        <v>10205</v>
      </c>
      <c r="KZ41" s="27" t="s">
        <v>10206</v>
      </c>
      <c r="LA41" s="27" t="s">
        <v>10036</v>
      </c>
      <c r="LB41" s="27" t="s">
        <v>10207</v>
      </c>
      <c r="LC41" s="27" t="s">
        <v>10208</v>
      </c>
      <c r="LD41" s="27" t="s">
        <v>10209</v>
      </c>
      <c r="LE41" s="27" t="s">
        <v>10210</v>
      </c>
      <c r="LF41" s="27" t="s">
        <v>10211</v>
      </c>
      <c r="LG41" s="27" t="s">
        <v>10079</v>
      </c>
      <c r="LH41" s="27" t="s">
        <v>10212</v>
      </c>
      <c r="LI41" s="27" t="s">
        <v>10213</v>
      </c>
      <c r="LJ41" s="27" t="s">
        <v>10214</v>
      </c>
      <c r="LK41" s="27" t="s">
        <v>10215</v>
      </c>
      <c r="LL41" s="27" t="s">
        <v>10059</v>
      </c>
      <c r="LM41" s="27" t="s">
        <v>10216</v>
      </c>
      <c r="LN41" s="27" t="s">
        <v>9989</v>
      </c>
      <c r="LO41" s="27" t="s">
        <v>10217</v>
      </c>
      <c r="LP41" s="27" t="s">
        <v>10217</v>
      </c>
      <c r="LQ41" s="27" t="s">
        <v>10218</v>
      </c>
      <c r="LR41" s="27" t="s">
        <v>10219</v>
      </c>
      <c r="LS41" s="27" t="s">
        <v>10220</v>
      </c>
      <c r="LT41" s="27" t="s">
        <v>10221</v>
      </c>
      <c r="LU41" s="27" t="s">
        <v>10222</v>
      </c>
      <c r="LV41" s="27" t="s">
        <v>10223</v>
      </c>
      <c r="LW41" s="27" t="s">
        <v>10224</v>
      </c>
      <c r="LX41" s="27" t="s">
        <v>10225</v>
      </c>
      <c r="LY41" s="27" t="s">
        <v>10226</v>
      </c>
      <c r="LZ41" s="27" t="s">
        <v>10058</v>
      </c>
      <c r="MA41" s="27" t="s">
        <v>10227</v>
      </c>
      <c r="MB41" s="27" t="s">
        <v>10228</v>
      </c>
      <c r="MC41" s="27" t="s">
        <v>10058</v>
      </c>
      <c r="MD41" s="27" t="s">
        <v>10229</v>
      </c>
      <c r="ME41" s="27" t="s">
        <v>10230</v>
      </c>
      <c r="MF41" s="27" t="s">
        <v>10231</v>
      </c>
      <c r="MG41" s="27" t="s">
        <v>10232</v>
      </c>
      <c r="MH41" s="27" t="s">
        <v>10233</v>
      </c>
      <c r="MI41" s="27" t="s">
        <v>10234</v>
      </c>
      <c r="MJ41" s="27" t="s">
        <v>10235</v>
      </c>
      <c r="MK41" s="27" t="s">
        <v>10236</v>
      </c>
      <c r="ML41" s="27" t="s">
        <v>10237</v>
      </c>
      <c r="MM41" s="27" t="s">
        <v>10238</v>
      </c>
      <c r="MN41" s="27" t="s">
        <v>10239</v>
      </c>
      <c r="MO41" s="27" t="s">
        <v>10240</v>
      </c>
      <c r="MP41" s="27" t="s">
        <v>10241</v>
      </c>
      <c r="MQ41" s="27" t="s">
        <v>10242</v>
      </c>
      <c r="MR41" s="27" t="s">
        <v>10243</v>
      </c>
      <c r="MS41" s="27" t="s">
        <v>10244</v>
      </c>
      <c r="MT41" s="27" t="s">
        <v>10245</v>
      </c>
      <c r="MU41" s="27" t="s">
        <v>9919</v>
      </c>
      <c r="MV41" s="27" t="s">
        <v>10246</v>
      </c>
      <c r="MW41" s="27" t="s">
        <v>10247</v>
      </c>
      <c r="MX41" s="27" t="s">
        <v>10248</v>
      </c>
      <c r="MY41" s="27" t="s">
        <v>10249</v>
      </c>
      <c r="MZ41" s="27" t="s">
        <v>10250</v>
      </c>
      <c r="NA41" s="27" t="s">
        <v>10251</v>
      </c>
      <c r="NB41" s="27" t="s">
        <v>10252</v>
      </c>
      <c r="NC41" s="27" t="s">
        <v>10253</v>
      </c>
      <c r="ND41" s="27" t="s">
        <v>10254</v>
      </c>
      <c r="NE41" s="28" t="s">
        <v>10255</v>
      </c>
    </row>
    <row r="42" spans="2:369" x14ac:dyDescent="0.25">
      <c r="B42" s="39">
        <v>46753</v>
      </c>
      <c r="C42" s="27" t="s">
        <v>10256</v>
      </c>
      <c r="D42" s="27" t="s">
        <v>10257</v>
      </c>
      <c r="E42" s="27" t="s">
        <v>10258</v>
      </c>
      <c r="F42" s="27" t="s">
        <v>10258</v>
      </c>
      <c r="G42" s="27" t="s">
        <v>10259</v>
      </c>
      <c r="H42" s="27" t="s">
        <v>10260</v>
      </c>
      <c r="I42" s="27" t="s">
        <v>10261</v>
      </c>
      <c r="J42" s="27" t="s">
        <v>10262</v>
      </c>
      <c r="K42" s="27" t="s">
        <v>10263</v>
      </c>
      <c r="L42" s="27" t="s">
        <v>9938</v>
      </c>
      <c r="M42" s="27" t="s">
        <v>10264</v>
      </c>
      <c r="N42" s="27" t="s">
        <v>10265</v>
      </c>
      <c r="O42" s="27" t="s">
        <v>10266</v>
      </c>
      <c r="P42" s="27" t="s">
        <v>10266</v>
      </c>
      <c r="Q42" s="27" t="s">
        <v>10267</v>
      </c>
      <c r="R42" s="27" t="s">
        <v>10268</v>
      </c>
      <c r="S42" s="27" t="s">
        <v>10269</v>
      </c>
      <c r="T42" s="27" t="s">
        <v>10270</v>
      </c>
      <c r="U42" s="27" t="s">
        <v>10271</v>
      </c>
      <c r="V42" s="27" t="s">
        <v>10272</v>
      </c>
      <c r="W42" s="27" t="s">
        <v>10273</v>
      </c>
      <c r="X42" s="27" t="s">
        <v>10274</v>
      </c>
      <c r="Y42" s="27" t="s">
        <v>10275</v>
      </c>
      <c r="Z42" s="27" t="s">
        <v>10276</v>
      </c>
      <c r="AA42" s="27" t="s">
        <v>10277</v>
      </c>
      <c r="AB42" s="27" t="s">
        <v>10277</v>
      </c>
      <c r="AC42" s="27" t="s">
        <v>10278</v>
      </c>
      <c r="AD42" s="27" t="s">
        <v>10278</v>
      </c>
      <c r="AE42" s="27" t="s">
        <v>10279</v>
      </c>
      <c r="AF42" s="27" t="s">
        <v>10280</v>
      </c>
      <c r="AG42" s="27" t="s">
        <v>10281</v>
      </c>
      <c r="AH42" s="27" t="s">
        <v>10282</v>
      </c>
      <c r="AI42" s="27" t="s">
        <v>10283</v>
      </c>
      <c r="AJ42" s="27" t="s">
        <v>10284</v>
      </c>
      <c r="AK42" s="27" t="s">
        <v>10285</v>
      </c>
      <c r="AL42" s="27" t="s">
        <v>10286</v>
      </c>
      <c r="AM42" s="27" t="s">
        <v>10287</v>
      </c>
      <c r="AN42" s="27" t="s">
        <v>10288</v>
      </c>
      <c r="AO42" s="27" t="s">
        <v>10289</v>
      </c>
      <c r="AP42" s="27" t="s">
        <v>10290</v>
      </c>
      <c r="AQ42" s="27" t="s">
        <v>10291</v>
      </c>
      <c r="AR42" s="27" t="s">
        <v>10292</v>
      </c>
      <c r="AS42" s="27" t="s">
        <v>10293</v>
      </c>
      <c r="AT42" s="27" t="s">
        <v>10294</v>
      </c>
      <c r="AU42" s="27" t="s">
        <v>10295</v>
      </c>
      <c r="AV42" s="27" t="s">
        <v>10296</v>
      </c>
      <c r="AW42" s="27" t="s">
        <v>10288</v>
      </c>
      <c r="AX42" s="27" t="s">
        <v>10297</v>
      </c>
      <c r="AY42" s="27" t="s">
        <v>10298</v>
      </c>
      <c r="AZ42" s="27" t="s">
        <v>10299</v>
      </c>
      <c r="BA42" s="27" t="s">
        <v>10300</v>
      </c>
      <c r="BB42" s="27" t="s">
        <v>10301</v>
      </c>
      <c r="BC42" s="27" t="s">
        <v>10302</v>
      </c>
      <c r="BD42" s="27" t="s">
        <v>10303</v>
      </c>
      <c r="BE42" s="27" t="s">
        <v>10304</v>
      </c>
      <c r="BF42" s="27" t="s">
        <v>10291</v>
      </c>
      <c r="BG42" s="27" t="s">
        <v>10305</v>
      </c>
      <c r="BH42" s="27" t="s">
        <v>10306</v>
      </c>
      <c r="BI42" s="27" t="s">
        <v>10307</v>
      </c>
      <c r="BJ42" s="27" t="s">
        <v>10308</v>
      </c>
      <c r="BK42" s="27" t="s">
        <v>10309</v>
      </c>
      <c r="BL42" s="27" t="s">
        <v>9975</v>
      </c>
      <c r="BM42" s="27" t="s">
        <v>10310</v>
      </c>
      <c r="BN42" s="27" t="s">
        <v>10311</v>
      </c>
      <c r="BO42" s="27" t="s">
        <v>10312</v>
      </c>
      <c r="BP42" s="27" t="s">
        <v>10313</v>
      </c>
      <c r="BQ42" s="27" t="s">
        <v>10314</v>
      </c>
      <c r="BR42" s="27" t="s">
        <v>10315</v>
      </c>
      <c r="BS42" s="27" t="s">
        <v>10316</v>
      </c>
      <c r="BT42" s="27" t="s">
        <v>10317</v>
      </c>
      <c r="BU42" s="27" t="s">
        <v>10318</v>
      </c>
      <c r="BV42" s="27" t="s">
        <v>10319</v>
      </c>
      <c r="BW42" s="27" t="s">
        <v>10320</v>
      </c>
      <c r="BX42" s="27" t="s">
        <v>10321</v>
      </c>
      <c r="BY42" s="27" t="s">
        <v>10322</v>
      </c>
      <c r="BZ42" s="27" t="s">
        <v>10323</v>
      </c>
      <c r="CA42" s="27" t="s">
        <v>10324</v>
      </c>
      <c r="CB42" s="27" t="s">
        <v>10325</v>
      </c>
      <c r="CC42" s="27" t="s">
        <v>10326</v>
      </c>
      <c r="CD42" s="27" t="s">
        <v>10327</v>
      </c>
      <c r="CE42" s="27" t="s">
        <v>10328</v>
      </c>
      <c r="CF42" s="27" t="s">
        <v>10329</v>
      </c>
      <c r="CG42" s="27" t="s">
        <v>10329</v>
      </c>
      <c r="CH42" s="27" t="s">
        <v>10330</v>
      </c>
      <c r="CI42" s="27" t="s">
        <v>10331</v>
      </c>
      <c r="CJ42" s="27" t="s">
        <v>10329</v>
      </c>
      <c r="CK42" s="27" t="s">
        <v>10332</v>
      </c>
      <c r="CL42" s="27" t="s">
        <v>10333</v>
      </c>
      <c r="CM42" s="27" t="s">
        <v>10334</v>
      </c>
      <c r="CN42" s="27" t="s">
        <v>10335</v>
      </c>
      <c r="CO42" s="27" t="s">
        <v>10336</v>
      </c>
      <c r="CP42" s="27" t="s">
        <v>10337</v>
      </c>
      <c r="CQ42" s="27" t="s">
        <v>10012</v>
      </c>
      <c r="CR42" s="27" t="s">
        <v>10338</v>
      </c>
      <c r="CS42" s="27" t="s">
        <v>10014</v>
      </c>
      <c r="CT42" s="27" t="s">
        <v>10339</v>
      </c>
      <c r="CU42" s="27" t="s">
        <v>10340</v>
      </c>
      <c r="CV42" s="27" t="s">
        <v>10341</v>
      </c>
      <c r="CW42" s="27" t="s">
        <v>10342</v>
      </c>
      <c r="CX42" s="27" t="s">
        <v>10313</v>
      </c>
      <c r="CY42" s="27" t="s">
        <v>10343</v>
      </c>
      <c r="CZ42" s="27" t="s">
        <v>10344</v>
      </c>
      <c r="DA42" s="27" t="s">
        <v>10345</v>
      </c>
      <c r="DB42" s="27" t="s">
        <v>10346</v>
      </c>
      <c r="DC42" s="27" t="s">
        <v>10347</v>
      </c>
      <c r="DD42" s="27" t="s">
        <v>10348</v>
      </c>
      <c r="DE42" s="27" t="s">
        <v>10349</v>
      </c>
      <c r="DF42" s="27" t="s">
        <v>10350</v>
      </c>
      <c r="DG42" s="27" t="s">
        <v>10348</v>
      </c>
      <c r="DH42" s="27" t="s">
        <v>10351</v>
      </c>
      <c r="DI42" s="27" t="s">
        <v>10352</v>
      </c>
      <c r="DJ42" s="27" t="s">
        <v>10353</v>
      </c>
      <c r="DK42" s="27" t="s">
        <v>10354</v>
      </c>
      <c r="DL42" s="27" t="s">
        <v>10355</v>
      </c>
      <c r="DM42" s="27" t="s">
        <v>10356</v>
      </c>
      <c r="DN42" s="27" t="s">
        <v>10357</v>
      </c>
      <c r="DO42" s="27" t="s">
        <v>10358</v>
      </c>
      <c r="DP42" s="27" t="s">
        <v>10359</v>
      </c>
      <c r="DQ42" s="27" t="s">
        <v>10360</v>
      </c>
      <c r="DR42" s="27" t="s">
        <v>10361</v>
      </c>
      <c r="DS42" s="27" t="s">
        <v>10362</v>
      </c>
      <c r="DT42" s="27" t="s">
        <v>10340</v>
      </c>
      <c r="DU42" s="27" t="s">
        <v>10363</v>
      </c>
      <c r="DV42" s="27" t="s">
        <v>10364</v>
      </c>
      <c r="DW42" s="27" t="s">
        <v>10365</v>
      </c>
      <c r="DX42" s="27" t="s">
        <v>10366</v>
      </c>
      <c r="DY42" s="27" t="s">
        <v>10367</v>
      </c>
      <c r="DZ42" s="27" t="s">
        <v>10368</v>
      </c>
      <c r="EA42" s="27" t="s">
        <v>10369</v>
      </c>
      <c r="EB42" s="27" t="s">
        <v>10370</v>
      </c>
      <c r="EC42" s="27" t="s">
        <v>10371</v>
      </c>
      <c r="ED42" s="27" t="s">
        <v>10372</v>
      </c>
      <c r="EE42" s="27" t="s">
        <v>10373</v>
      </c>
      <c r="EF42" s="27" t="s">
        <v>10374</v>
      </c>
      <c r="EG42" s="27" t="s">
        <v>10375</v>
      </c>
      <c r="EH42" s="27" t="s">
        <v>10376</v>
      </c>
      <c r="EI42" s="27" t="s">
        <v>10377</v>
      </c>
      <c r="EJ42" s="27" t="s">
        <v>10378</v>
      </c>
      <c r="EK42" s="27" t="s">
        <v>10379</v>
      </c>
      <c r="EL42" s="27" t="s">
        <v>10380</v>
      </c>
      <c r="EM42" s="27" t="s">
        <v>10381</v>
      </c>
      <c r="EN42" s="27" t="s">
        <v>10382</v>
      </c>
      <c r="EO42" s="27" t="s">
        <v>10058</v>
      </c>
      <c r="EP42" s="27" t="s">
        <v>10383</v>
      </c>
      <c r="EQ42" s="27" t="s">
        <v>10384</v>
      </c>
      <c r="ER42" s="27" t="s">
        <v>10061</v>
      </c>
      <c r="ES42" s="27" t="s">
        <v>10385</v>
      </c>
      <c r="ET42" s="27" t="s">
        <v>10386</v>
      </c>
      <c r="EU42" s="27" t="s">
        <v>10387</v>
      </c>
      <c r="EV42" s="27" t="s">
        <v>10387</v>
      </c>
      <c r="EW42" s="27" t="s">
        <v>10388</v>
      </c>
      <c r="EX42" s="27" t="s">
        <v>10389</v>
      </c>
      <c r="EY42" s="27" t="s">
        <v>10390</v>
      </c>
      <c r="EZ42" s="27" t="s">
        <v>10391</v>
      </c>
      <c r="FA42" s="27" t="s">
        <v>10392</v>
      </c>
      <c r="FB42" s="27" t="s">
        <v>10393</v>
      </c>
      <c r="FC42" s="27" t="s">
        <v>10394</v>
      </c>
      <c r="FD42" s="27" t="s">
        <v>10395</v>
      </c>
      <c r="FE42" s="27" t="s">
        <v>10396</v>
      </c>
      <c r="FF42" s="27" t="s">
        <v>10397</v>
      </c>
      <c r="FG42" s="27" t="s">
        <v>10398</v>
      </c>
      <c r="FH42" s="27" t="s">
        <v>10399</v>
      </c>
      <c r="FI42" s="27" t="s">
        <v>10077</v>
      </c>
      <c r="FJ42" s="27" t="s">
        <v>10400</v>
      </c>
      <c r="FK42" s="27" t="s">
        <v>10401</v>
      </c>
      <c r="FL42" s="27" t="s">
        <v>10402</v>
      </c>
      <c r="FM42" s="27" t="s">
        <v>10403</v>
      </c>
      <c r="FN42" s="27" t="s">
        <v>10404</v>
      </c>
      <c r="FO42" s="27" t="s">
        <v>10405</v>
      </c>
      <c r="FP42" s="27" t="s">
        <v>10406</v>
      </c>
      <c r="FQ42" s="27" t="s">
        <v>10407</v>
      </c>
      <c r="FR42" s="27" t="s">
        <v>10086</v>
      </c>
      <c r="FS42" s="27" t="s">
        <v>10087</v>
      </c>
      <c r="FT42" s="27" t="s">
        <v>10408</v>
      </c>
      <c r="FU42" s="27" t="s">
        <v>10409</v>
      </c>
      <c r="FV42" s="27" t="s">
        <v>10410</v>
      </c>
      <c r="FW42" s="27" t="s">
        <v>10411</v>
      </c>
      <c r="FX42" s="27" t="s">
        <v>10358</v>
      </c>
      <c r="FY42" s="27" t="s">
        <v>10412</v>
      </c>
      <c r="FZ42" s="27" t="s">
        <v>10413</v>
      </c>
      <c r="GA42" s="27" t="s">
        <v>10414</v>
      </c>
      <c r="GB42" s="27" t="s">
        <v>10415</v>
      </c>
      <c r="GC42" s="27" t="s">
        <v>10416</v>
      </c>
      <c r="GD42" s="27" t="s">
        <v>10417</v>
      </c>
      <c r="GE42" s="27" t="s">
        <v>10418</v>
      </c>
      <c r="GF42" s="27" t="s">
        <v>10419</v>
      </c>
      <c r="GG42" s="27" t="s">
        <v>10420</v>
      </c>
      <c r="GH42" s="27" t="s">
        <v>10421</v>
      </c>
      <c r="GI42" s="27" t="s">
        <v>10422</v>
      </c>
      <c r="GJ42" s="27" t="s">
        <v>10416</v>
      </c>
      <c r="GK42" s="27" t="s">
        <v>10423</v>
      </c>
      <c r="GL42" s="27" t="s">
        <v>10424</v>
      </c>
      <c r="GM42" s="27" t="s">
        <v>10425</v>
      </c>
      <c r="GN42" s="27" t="s">
        <v>10426</v>
      </c>
      <c r="GO42" s="27" t="s">
        <v>10427</v>
      </c>
      <c r="GP42" s="27" t="s">
        <v>10086</v>
      </c>
      <c r="GQ42" s="27" t="s">
        <v>10428</v>
      </c>
      <c r="GR42" s="27" t="s">
        <v>10429</v>
      </c>
      <c r="GS42" s="27" t="s">
        <v>10430</v>
      </c>
      <c r="GT42" s="27" t="s">
        <v>10087</v>
      </c>
      <c r="GU42" s="27" t="s">
        <v>10431</v>
      </c>
      <c r="GV42" s="27" t="s">
        <v>10395</v>
      </c>
      <c r="GW42" s="27" t="s">
        <v>10432</v>
      </c>
      <c r="GX42" s="27" t="s">
        <v>10433</v>
      </c>
      <c r="GY42" s="27" t="s">
        <v>10434</v>
      </c>
      <c r="GZ42" s="27" t="s">
        <v>10435</v>
      </c>
      <c r="HA42" s="27" t="s">
        <v>10436</v>
      </c>
      <c r="HB42" s="27" t="s">
        <v>10437</v>
      </c>
      <c r="HC42" s="27" t="s">
        <v>10438</v>
      </c>
      <c r="HD42" s="27" t="s">
        <v>10438</v>
      </c>
      <c r="HE42" s="27" t="s">
        <v>10439</v>
      </c>
      <c r="HF42" s="27" t="s">
        <v>10440</v>
      </c>
      <c r="HG42" s="27" t="s">
        <v>10441</v>
      </c>
      <c r="HH42" s="27" t="s">
        <v>10442</v>
      </c>
      <c r="HI42" s="27" t="s">
        <v>10344</v>
      </c>
      <c r="HJ42" s="27" t="s">
        <v>10443</v>
      </c>
      <c r="HK42" s="27" t="s">
        <v>10444</v>
      </c>
      <c r="HL42" s="27" t="s">
        <v>10445</v>
      </c>
      <c r="HM42" s="27" t="s">
        <v>10446</v>
      </c>
      <c r="HN42" s="27" t="s">
        <v>10447</v>
      </c>
      <c r="HO42" s="27" t="s">
        <v>10448</v>
      </c>
      <c r="HP42" s="27" t="s">
        <v>10449</v>
      </c>
      <c r="HQ42" s="27" t="s">
        <v>10450</v>
      </c>
      <c r="HR42" s="27" t="s">
        <v>10451</v>
      </c>
      <c r="HS42" s="27" t="s">
        <v>10452</v>
      </c>
      <c r="HT42" s="27" t="s">
        <v>10453</v>
      </c>
      <c r="HU42" s="27" t="s">
        <v>10454</v>
      </c>
      <c r="HV42" s="27" t="s">
        <v>10455</v>
      </c>
      <c r="HW42" s="27" t="s">
        <v>10456</v>
      </c>
      <c r="HX42" s="27" t="s">
        <v>10368</v>
      </c>
      <c r="HY42" s="27" t="s">
        <v>10457</v>
      </c>
      <c r="HZ42" s="27" t="s">
        <v>10458</v>
      </c>
      <c r="IA42" s="27" t="s">
        <v>10459</v>
      </c>
      <c r="IB42" s="27" t="s">
        <v>10460</v>
      </c>
      <c r="IC42" s="27" t="s">
        <v>10461</v>
      </c>
      <c r="ID42" s="27" t="s">
        <v>10462</v>
      </c>
      <c r="IE42" s="27" t="s">
        <v>10463</v>
      </c>
      <c r="IF42" s="27" t="s">
        <v>10464</v>
      </c>
      <c r="IG42" s="27" t="s">
        <v>10465</v>
      </c>
      <c r="IH42" s="27" t="s">
        <v>10466</v>
      </c>
      <c r="II42" s="27" t="s">
        <v>10467</v>
      </c>
      <c r="IJ42" s="27" t="s">
        <v>10359</v>
      </c>
      <c r="IK42" s="27" t="s">
        <v>10468</v>
      </c>
      <c r="IL42" s="27" t="s">
        <v>10469</v>
      </c>
      <c r="IM42" s="27" t="s">
        <v>10359</v>
      </c>
      <c r="IN42" s="27" t="s">
        <v>10470</v>
      </c>
      <c r="IO42" s="27" t="s">
        <v>10471</v>
      </c>
      <c r="IP42" s="27" t="s">
        <v>10472</v>
      </c>
      <c r="IQ42" s="27" t="s">
        <v>10473</v>
      </c>
      <c r="IR42" s="27" t="s">
        <v>10474</v>
      </c>
      <c r="IS42" s="27" t="s">
        <v>10475</v>
      </c>
      <c r="IT42" s="27" t="s">
        <v>10055</v>
      </c>
      <c r="IU42" s="27" t="s">
        <v>10476</v>
      </c>
      <c r="IV42" s="27" t="s">
        <v>10477</v>
      </c>
      <c r="IW42" s="27" t="s">
        <v>10337</v>
      </c>
      <c r="IX42" s="27" t="s">
        <v>10478</v>
      </c>
      <c r="IY42" s="27" t="s">
        <v>10479</v>
      </c>
      <c r="IZ42" s="27" t="s">
        <v>10480</v>
      </c>
      <c r="JA42" s="27" t="s">
        <v>10481</v>
      </c>
      <c r="JB42" s="27" t="s">
        <v>10161</v>
      </c>
      <c r="JC42" s="27" t="s">
        <v>10482</v>
      </c>
      <c r="JD42" s="27" t="s">
        <v>10483</v>
      </c>
      <c r="JE42" s="27" t="s">
        <v>10484</v>
      </c>
      <c r="JF42" s="27" t="s">
        <v>10485</v>
      </c>
      <c r="JG42" s="27" t="s">
        <v>10486</v>
      </c>
      <c r="JH42" s="27" t="s">
        <v>10487</v>
      </c>
      <c r="JI42" s="27" t="s">
        <v>10488</v>
      </c>
      <c r="JJ42" s="27" t="s">
        <v>10489</v>
      </c>
      <c r="JK42" s="27" t="s">
        <v>10490</v>
      </c>
      <c r="JL42" s="27" t="s">
        <v>10491</v>
      </c>
      <c r="JM42" s="27" t="s">
        <v>10492</v>
      </c>
      <c r="JN42" s="27" t="s">
        <v>10493</v>
      </c>
      <c r="JO42" s="27" t="s">
        <v>10494</v>
      </c>
      <c r="JP42" s="27" t="s">
        <v>10495</v>
      </c>
      <c r="JQ42" s="27" t="s">
        <v>10495</v>
      </c>
      <c r="JR42" s="27" t="s">
        <v>10496</v>
      </c>
      <c r="JS42" s="27" t="s">
        <v>10497</v>
      </c>
      <c r="JT42" s="27" t="s">
        <v>10498</v>
      </c>
      <c r="JU42" s="27" t="s">
        <v>10499</v>
      </c>
      <c r="JV42" s="27" t="s">
        <v>10500</v>
      </c>
      <c r="JW42" s="27" t="s">
        <v>10501</v>
      </c>
      <c r="JX42" s="27" t="s">
        <v>10502</v>
      </c>
      <c r="JY42" s="27" t="s">
        <v>10503</v>
      </c>
      <c r="JZ42" s="27" t="s">
        <v>10184</v>
      </c>
      <c r="KA42" s="27" t="s">
        <v>10504</v>
      </c>
      <c r="KB42" s="27" t="s">
        <v>10505</v>
      </c>
      <c r="KC42" s="27" t="s">
        <v>10506</v>
      </c>
      <c r="KD42" s="27" t="s">
        <v>10507</v>
      </c>
      <c r="KE42" s="27" t="s">
        <v>10495</v>
      </c>
      <c r="KF42" s="27" t="s">
        <v>10508</v>
      </c>
      <c r="KG42" s="27" t="s">
        <v>10509</v>
      </c>
      <c r="KH42" s="27" t="s">
        <v>10510</v>
      </c>
      <c r="KI42" s="27" t="s">
        <v>10511</v>
      </c>
      <c r="KJ42" s="27" t="s">
        <v>10512</v>
      </c>
      <c r="KK42" s="27" t="s">
        <v>10513</v>
      </c>
      <c r="KL42" s="27" t="s">
        <v>10514</v>
      </c>
      <c r="KM42" s="27" t="s">
        <v>10515</v>
      </c>
      <c r="KN42" s="27" t="s">
        <v>10516</v>
      </c>
      <c r="KO42" s="27" t="s">
        <v>10517</v>
      </c>
      <c r="KP42" s="27" t="s">
        <v>10518</v>
      </c>
      <c r="KQ42" s="27" t="s">
        <v>10519</v>
      </c>
      <c r="KR42" s="27" t="s">
        <v>10520</v>
      </c>
      <c r="KS42" s="27" t="s">
        <v>10521</v>
      </c>
      <c r="KT42" s="27" t="s">
        <v>10522</v>
      </c>
      <c r="KU42" s="27" t="s">
        <v>10522</v>
      </c>
      <c r="KV42" s="27" t="s">
        <v>10523</v>
      </c>
      <c r="KW42" s="27" t="s">
        <v>10521</v>
      </c>
      <c r="KX42" s="27" t="s">
        <v>10524</v>
      </c>
      <c r="KY42" s="27" t="s">
        <v>10525</v>
      </c>
      <c r="KZ42" s="27" t="s">
        <v>10526</v>
      </c>
      <c r="LA42" s="27" t="s">
        <v>10360</v>
      </c>
      <c r="LB42" s="27" t="s">
        <v>10527</v>
      </c>
      <c r="LC42" s="27" t="s">
        <v>10528</v>
      </c>
      <c r="LD42" s="27" t="s">
        <v>10529</v>
      </c>
      <c r="LE42" s="27" t="s">
        <v>10530</v>
      </c>
      <c r="LF42" s="27" t="s">
        <v>10531</v>
      </c>
      <c r="LG42" s="27" t="s">
        <v>10401</v>
      </c>
      <c r="LH42" s="27" t="s">
        <v>10532</v>
      </c>
      <c r="LI42" s="27" t="s">
        <v>10533</v>
      </c>
      <c r="LJ42" s="27" t="s">
        <v>10534</v>
      </c>
      <c r="LK42" s="27" t="s">
        <v>10535</v>
      </c>
      <c r="LL42" s="27" t="s">
        <v>10383</v>
      </c>
      <c r="LM42" s="27" t="s">
        <v>10536</v>
      </c>
      <c r="LN42" s="27" t="s">
        <v>10314</v>
      </c>
      <c r="LO42" s="27" t="s">
        <v>10537</v>
      </c>
      <c r="LP42" s="27" t="s">
        <v>10537</v>
      </c>
      <c r="LQ42" s="27" t="s">
        <v>10538</v>
      </c>
      <c r="LR42" s="27" t="s">
        <v>10539</v>
      </c>
      <c r="LS42" s="27" t="s">
        <v>10540</v>
      </c>
      <c r="LT42" s="27" t="s">
        <v>10541</v>
      </c>
      <c r="LU42" s="27" t="s">
        <v>10542</v>
      </c>
      <c r="LV42" s="27" t="s">
        <v>10543</v>
      </c>
      <c r="LW42" s="27" t="s">
        <v>10544</v>
      </c>
      <c r="LX42" s="27" t="s">
        <v>10545</v>
      </c>
      <c r="LY42" s="27" t="s">
        <v>10546</v>
      </c>
      <c r="LZ42" s="27" t="s">
        <v>10058</v>
      </c>
      <c r="MA42" s="27" t="s">
        <v>10547</v>
      </c>
      <c r="MB42" s="27" t="s">
        <v>10548</v>
      </c>
      <c r="MC42" s="27" t="s">
        <v>10058</v>
      </c>
      <c r="MD42" s="27" t="s">
        <v>10549</v>
      </c>
      <c r="ME42" s="27" t="s">
        <v>10550</v>
      </c>
      <c r="MF42" s="27" t="s">
        <v>10551</v>
      </c>
      <c r="MG42" s="27" t="s">
        <v>10552</v>
      </c>
      <c r="MH42" s="27" t="s">
        <v>10553</v>
      </c>
      <c r="MI42" s="27" t="s">
        <v>10554</v>
      </c>
      <c r="MJ42" s="27" t="s">
        <v>10555</v>
      </c>
      <c r="MK42" s="27" t="s">
        <v>10556</v>
      </c>
      <c r="ML42" s="27" t="s">
        <v>10557</v>
      </c>
      <c r="MM42" s="27" t="s">
        <v>10558</v>
      </c>
      <c r="MN42" s="27" t="s">
        <v>10559</v>
      </c>
      <c r="MO42" s="27" t="s">
        <v>10560</v>
      </c>
      <c r="MP42" s="27" t="s">
        <v>10561</v>
      </c>
      <c r="MQ42" s="27" t="s">
        <v>10562</v>
      </c>
      <c r="MR42" s="27" t="s">
        <v>10563</v>
      </c>
      <c r="MS42" s="27" t="s">
        <v>10564</v>
      </c>
      <c r="MT42" s="27" t="s">
        <v>10565</v>
      </c>
      <c r="MU42" s="27" t="s">
        <v>10566</v>
      </c>
      <c r="MV42" s="27" t="s">
        <v>10567</v>
      </c>
      <c r="MW42" s="27" t="s">
        <v>10568</v>
      </c>
      <c r="MX42" s="27" t="s">
        <v>10569</v>
      </c>
      <c r="MY42" s="27" t="s">
        <v>10570</v>
      </c>
      <c r="MZ42" s="27" t="s">
        <v>10571</v>
      </c>
      <c r="NA42" s="27" t="s">
        <v>10251</v>
      </c>
      <c r="NB42" s="27" t="s">
        <v>10572</v>
      </c>
      <c r="NC42" s="27" t="s">
        <v>10573</v>
      </c>
      <c r="ND42" s="27" t="s">
        <v>10574</v>
      </c>
      <c r="NE42" s="28" t="s">
        <v>10575</v>
      </c>
    </row>
    <row r="43" spans="2:369" x14ac:dyDescent="0.25">
      <c r="B43" s="39">
        <v>46784</v>
      </c>
      <c r="C43" s="27" t="s">
        <v>10576</v>
      </c>
      <c r="D43" s="27" t="s">
        <v>10577</v>
      </c>
      <c r="E43" s="27" t="s">
        <v>10578</v>
      </c>
      <c r="F43" s="27" t="s">
        <v>10578</v>
      </c>
      <c r="G43" s="27" t="s">
        <v>10579</v>
      </c>
      <c r="H43" s="27" t="s">
        <v>10580</v>
      </c>
      <c r="I43" s="27" t="s">
        <v>10581</v>
      </c>
      <c r="J43" s="27" t="s">
        <v>10582</v>
      </c>
      <c r="K43" s="27" t="s">
        <v>10583</v>
      </c>
      <c r="L43" s="27" t="s">
        <v>10584</v>
      </c>
      <c r="M43" s="27" t="s">
        <v>10585</v>
      </c>
      <c r="N43" s="27" t="s">
        <v>10586</v>
      </c>
      <c r="O43" s="27" t="s">
        <v>10587</v>
      </c>
      <c r="P43" s="27" t="s">
        <v>10587</v>
      </c>
      <c r="Q43" s="27" t="s">
        <v>10588</v>
      </c>
      <c r="R43" s="27" t="s">
        <v>10268</v>
      </c>
      <c r="S43" s="27" t="s">
        <v>10589</v>
      </c>
      <c r="T43" s="27" t="s">
        <v>10590</v>
      </c>
      <c r="U43" s="27" t="s">
        <v>10591</v>
      </c>
      <c r="V43" s="27" t="s">
        <v>10592</v>
      </c>
      <c r="W43" s="27" t="s">
        <v>10593</v>
      </c>
      <c r="X43" s="27" t="s">
        <v>10594</v>
      </c>
      <c r="Y43" s="27" t="s">
        <v>10595</v>
      </c>
      <c r="Z43" s="27" t="s">
        <v>10596</v>
      </c>
      <c r="AA43" s="27" t="s">
        <v>10277</v>
      </c>
      <c r="AB43" s="27" t="s">
        <v>10277</v>
      </c>
      <c r="AC43" s="27" t="s">
        <v>10597</v>
      </c>
      <c r="AD43" s="27" t="s">
        <v>10597</v>
      </c>
      <c r="AE43" s="27" t="s">
        <v>10598</v>
      </c>
      <c r="AF43" s="27" t="s">
        <v>10599</v>
      </c>
      <c r="AG43" s="27" t="s">
        <v>10600</v>
      </c>
      <c r="AH43" s="27" t="s">
        <v>10601</v>
      </c>
      <c r="AI43" s="27" t="s">
        <v>10602</v>
      </c>
      <c r="AJ43" s="27" t="s">
        <v>10603</v>
      </c>
      <c r="AK43" s="27" t="s">
        <v>10604</v>
      </c>
      <c r="AL43" s="27" t="s">
        <v>10605</v>
      </c>
      <c r="AM43" s="27" t="s">
        <v>10313</v>
      </c>
      <c r="AN43" s="27" t="s">
        <v>10606</v>
      </c>
      <c r="AO43" s="27" t="s">
        <v>10607</v>
      </c>
      <c r="AP43" s="27" t="s">
        <v>10574</v>
      </c>
      <c r="AQ43" s="27" t="s">
        <v>10608</v>
      </c>
      <c r="AR43" s="27" t="s">
        <v>10609</v>
      </c>
      <c r="AS43" s="27" t="s">
        <v>10610</v>
      </c>
      <c r="AT43" s="27" t="s">
        <v>10611</v>
      </c>
      <c r="AU43" s="27" t="s">
        <v>10612</v>
      </c>
      <c r="AV43" s="27" t="s">
        <v>10613</v>
      </c>
      <c r="AW43" s="27" t="s">
        <v>10614</v>
      </c>
      <c r="AX43" s="27" t="s">
        <v>10615</v>
      </c>
      <c r="AY43" s="27" t="s">
        <v>10616</v>
      </c>
      <c r="AZ43" s="27" t="s">
        <v>10617</v>
      </c>
      <c r="BA43" s="27" t="s">
        <v>10618</v>
      </c>
      <c r="BB43" s="27" t="s">
        <v>10619</v>
      </c>
      <c r="BC43" s="27" t="s">
        <v>10620</v>
      </c>
      <c r="BD43" s="27" t="s">
        <v>10621</v>
      </c>
      <c r="BE43" s="27" t="s">
        <v>10622</v>
      </c>
      <c r="BF43" s="27" t="s">
        <v>10608</v>
      </c>
      <c r="BG43" s="27" t="s">
        <v>10623</v>
      </c>
      <c r="BH43" s="27" t="s">
        <v>10624</v>
      </c>
      <c r="BI43" s="27" t="s">
        <v>10625</v>
      </c>
      <c r="BJ43" s="27" t="s">
        <v>10626</v>
      </c>
      <c r="BK43" s="27" t="s">
        <v>10627</v>
      </c>
      <c r="BL43" s="27" t="s">
        <v>10628</v>
      </c>
      <c r="BM43" s="27" t="s">
        <v>10629</v>
      </c>
      <c r="BN43" s="27" t="s">
        <v>10630</v>
      </c>
      <c r="BO43" s="27" t="s">
        <v>10631</v>
      </c>
      <c r="BP43" s="27" t="s">
        <v>10632</v>
      </c>
      <c r="BQ43" s="27" t="s">
        <v>10633</v>
      </c>
      <c r="BR43" s="27" t="s">
        <v>10634</v>
      </c>
      <c r="BS43" s="27" t="s">
        <v>10635</v>
      </c>
      <c r="BT43" s="27" t="s">
        <v>10636</v>
      </c>
      <c r="BU43" s="27" t="s">
        <v>10637</v>
      </c>
      <c r="BV43" s="27" t="s">
        <v>10638</v>
      </c>
      <c r="BW43" s="27" t="s">
        <v>10639</v>
      </c>
      <c r="BX43" s="27" t="s">
        <v>10640</v>
      </c>
      <c r="BY43" s="27" t="s">
        <v>10641</v>
      </c>
      <c r="BZ43" s="27" t="s">
        <v>10642</v>
      </c>
      <c r="CA43" s="27" t="s">
        <v>10643</v>
      </c>
      <c r="CB43" s="27" t="s">
        <v>10644</v>
      </c>
      <c r="CC43" s="27" t="s">
        <v>10645</v>
      </c>
      <c r="CD43" s="27" t="s">
        <v>10646</v>
      </c>
      <c r="CE43" s="27" t="s">
        <v>10647</v>
      </c>
      <c r="CF43" s="27" t="s">
        <v>10648</v>
      </c>
      <c r="CG43" s="27" t="s">
        <v>10648</v>
      </c>
      <c r="CH43" s="27" t="s">
        <v>10649</v>
      </c>
      <c r="CI43" s="27" t="s">
        <v>10650</v>
      </c>
      <c r="CJ43" s="27" t="s">
        <v>10648</v>
      </c>
      <c r="CK43" s="27" t="s">
        <v>10651</v>
      </c>
      <c r="CL43" s="27" t="s">
        <v>10652</v>
      </c>
      <c r="CM43" s="27" t="s">
        <v>10653</v>
      </c>
      <c r="CN43" s="27" t="s">
        <v>10654</v>
      </c>
      <c r="CO43" s="27" t="s">
        <v>10655</v>
      </c>
      <c r="CP43" s="27" t="s">
        <v>10656</v>
      </c>
      <c r="CQ43" s="27" t="s">
        <v>10657</v>
      </c>
      <c r="CR43" s="27" t="s">
        <v>10658</v>
      </c>
      <c r="CS43" s="27" t="s">
        <v>10659</v>
      </c>
      <c r="CT43" s="27" t="s">
        <v>10660</v>
      </c>
      <c r="CU43" s="27" t="s">
        <v>10661</v>
      </c>
      <c r="CV43" s="27" t="s">
        <v>10662</v>
      </c>
      <c r="CW43" s="27" t="s">
        <v>10663</v>
      </c>
      <c r="CX43" s="27" t="s">
        <v>10632</v>
      </c>
      <c r="CY43" s="27" t="s">
        <v>10664</v>
      </c>
      <c r="CZ43" s="27" t="s">
        <v>10665</v>
      </c>
      <c r="DA43" s="27" t="s">
        <v>10666</v>
      </c>
      <c r="DB43" s="27" t="s">
        <v>10667</v>
      </c>
      <c r="DC43" s="27" t="s">
        <v>10668</v>
      </c>
      <c r="DD43" s="27" t="s">
        <v>10669</v>
      </c>
      <c r="DE43" s="27" t="s">
        <v>10670</v>
      </c>
      <c r="DF43" s="27" t="s">
        <v>10671</v>
      </c>
      <c r="DG43" s="27" t="s">
        <v>10669</v>
      </c>
      <c r="DH43" s="27" t="s">
        <v>10672</v>
      </c>
      <c r="DI43" s="27" t="s">
        <v>10673</v>
      </c>
      <c r="DJ43" s="27" t="s">
        <v>10674</v>
      </c>
      <c r="DK43" s="27" t="s">
        <v>10675</v>
      </c>
      <c r="DL43" s="27" t="s">
        <v>10676</v>
      </c>
      <c r="DM43" s="27" t="s">
        <v>10677</v>
      </c>
      <c r="DN43" s="27" t="s">
        <v>10678</v>
      </c>
      <c r="DO43" s="27" t="s">
        <v>10679</v>
      </c>
      <c r="DP43" s="27" t="s">
        <v>10680</v>
      </c>
      <c r="DQ43" s="27" t="s">
        <v>10681</v>
      </c>
      <c r="DR43" s="27" t="s">
        <v>10682</v>
      </c>
      <c r="DS43" s="27" t="s">
        <v>10683</v>
      </c>
      <c r="DT43" s="27" t="s">
        <v>10661</v>
      </c>
      <c r="DU43" s="27" t="s">
        <v>10684</v>
      </c>
      <c r="DV43" s="27" t="s">
        <v>10685</v>
      </c>
      <c r="DW43" s="27" t="s">
        <v>10686</v>
      </c>
      <c r="DX43" s="27" t="s">
        <v>10687</v>
      </c>
      <c r="DY43" s="27" t="s">
        <v>10688</v>
      </c>
      <c r="DZ43" s="27" t="s">
        <v>10689</v>
      </c>
      <c r="EA43" s="27" t="s">
        <v>10690</v>
      </c>
      <c r="EB43" s="27" t="s">
        <v>10691</v>
      </c>
      <c r="EC43" s="27" t="s">
        <v>10692</v>
      </c>
      <c r="ED43" s="27" t="s">
        <v>10693</v>
      </c>
      <c r="EE43" s="27" t="s">
        <v>10694</v>
      </c>
      <c r="EF43" s="27" t="s">
        <v>10374</v>
      </c>
      <c r="EG43" s="27" t="s">
        <v>10695</v>
      </c>
      <c r="EH43" s="27" t="s">
        <v>10696</v>
      </c>
      <c r="EI43" s="27" t="s">
        <v>10697</v>
      </c>
      <c r="EJ43" s="27" t="s">
        <v>10698</v>
      </c>
      <c r="EK43" s="27" t="s">
        <v>10699</v>
      </c>
      <c r="EL43" s="27" t="s">
        <v>10700</v>
      </c>
      <c r="EM43" s="27" t="s">
        <v>10701</v>
      </c>
      <c r="EN43" s="27" t="s">
        <v>10702</v>
      </c>
      <c r="EO43" s="27" t="s">
        <v>10703</v>
      </c>
      <c r="EP43" s="27" t="s">
        <v>10704</v>
      </c>
      <c r="EQ43" s="27" t="s">
        <v>10705</v>
      </c>
      <c r="ER43" s="27" t="s">
        <v>10706</v>
      </c>
      <c r="ES43" s="27" t="s">
        <v>10707</v>
      </c>
      <c r="ET43" s="27" t="s">
        <v>10708</v>
      </c>
      <c r="EU43" s="27" t="s">
        <v>10709</v>
      </c>
      <c r="EV43" s="27" t="s">
        <v>10709</v>
      </c>
      <c r="EW43" s="27" t="s">
        <v>10710</v>
      </c>
      <c r="EX43" s="27" t="s">
        <v>10711</v>
      </c>
      <c r="EY43" s="27" t="s">
        <v>10712</v>
      </c>
      <c r="EZ43" s="27" t="s">
        <v>10713</v>
      </c>
      <c r="FA43" s="27" t="s">
        <v>10714</v>
      </c>
      <c r="FB43" s="27" t="s">
        <v>10715</v>
      </c>
      <c r="FC43" s="27" t="s">
        <v>10716</v>
      </c>
      <c r="FD43" s="27" t="s">
        <v>10717</v>
      </c>
      <c r="FE43" s="27" t="s">
        <v>10718</v>
      </c>
      <c r="FF43" s="27" t="s">
        <v>10719</v>
      </c>
      <c r="FG43" s="27" t="s">
        <v>10720</v>
      </c>
      <c r="FH43" s="27" t="s">
        <v>10721</v>
      </c>
      <c r="FI43" s="27" t="s">
        <v>10722</v>
      </c>
      <c r="FJ43" s="27" t="s">
        <v>10723</v>
      </c>
      <c r="FK43" s="27" t="s">
        <v>10724</v>
      </c>
      <c r="FL43" s="27" t="s">
        <v>10725</v>
      </c>
      <c r="FM43" s="27" t="s">
        <v>10726</v>
      </c>
      <c r="FN43" s="27" t="s">
        <v>10727</v>
      </c>
      <c r="FO43" s="27" t="s">
        <v>10728</v>
      </c>
      <c r="FP43" s="27" t="s">
        <v>10729</v>
      </c>
      <c r="FQ43" s="27" t="s">
        <v>10730</v>
      </c>
      <c r="FR43" s="27" t="s">
        <v>10731</v>
      </c>
      <c r="FS43" s="27" t="s">
        <v>10732</v>
      </c>
      <c r="FT43" s="27" t="s">
        <v>10733</v>
      </c>
      <c r="FU43" s="27" t="s">
        <v>10734</v>
      </c>
      <c r="FV43" s="27" t="s">
        <v>10410</v>
      </c>
      <c r="FW43" s="27" t="s">
        <v>10735</v>
      </c>
      <c r="FX43" s="27" t="s">
        <v>10679</v>
      </c>
      <c r="FY43" s="27" t="s">
        <v>10736</v>
      </c>
      <c r="FZ43" s="27" t="s">
        <v>10737</v>
      </c>
      <c r="GA43" s="27" t="s">
        <v>10738</v>
      </c>
      <c r="GB43" s="27" t="s">
        <v>10739</v>
      </c>
      <c r="GC43" s="27" t="s">
        <v>10740</v>
      </c>
      <c r="GD43" s="27" t="s">
        <v>10741</v>
      </c>
      <c r="GE43" s="27" t="s">
        <v>10742</v>
      </c>
      <c r="GF43" s="27" t="s">
        <v>10743</v>
      </c>
      <c r="GG43" s="27" t="s">
        <v>10744</v>
      </c>
      <c r="GH43" s="27" t="s">
        <v>10745</v>
      </c>
      <c r="GI43" s="27" t="s">
        <v>10746</v>
      </c>
      <c r="GJ43" s="27" t="s">
        <v>10747</v>
      </c>
      <c r="GK43" s="27" t="s">
        <v>10748</v>
      </c>
      <c r="GL43" s="27" t="s">
        <v>10749</v>
      </c>
      <c r="GM43" s="27" t="s">
        <v>10750</v>
      </c>
      <c r="GN43" s="27" t="s">
        <v>10751</v>
      </c>
      <c r="GO43" s="27" t="s">
        <v>10752</v>
      </c>
      <c r="GP43" s="27" t="s">
        <v>10731</v>
      </c>
      <c r="GQ43" s="27" t="s">
        <v>10753</v>
      </c>
      <c r="GR43" s="27" t="s">
        <v>10754</v>
      </c>
      <c r="GS43" s="27" t="s">
        <v>10755</v>
      </c>
      <c r="GT43" s="27" t="s">
        <v>10732</v>
      </c>
      <c r="GU43" s="27" t="s">
        <v>10756</v>
      </c>
      <c r="GV43" s="27" t="s">
        <v>10717</v>
      </c>
      <c r="GW43" s="27" t="s">
        <v>10757</v>
      </c>
      <c r="GX43" s="27" t="s">
        <v>10758</v>
      </c>
      <c r="GY43" s="27" t="s">
        <v>10759</v>
      </c>
      <c r="GZ43" s="27" t="s">
        <v>10760</v>
      </c>
      <c r="HA43" s="27" t="s">
        <v>10761</v>
      </c>
      <c r="HB43" s="27" t="s">
        <v>10762</v>
      </c>
      <c r="HC43" s="27" t="s">
        <v>10763</v>
      </c>
      <c r="HD43" s="27" t="s">
        <v>10763</v>
      </c>
      <c r="HE43" s="27" t="s">
        <v>10764</v>
      </c>
      <c r="HF43" s="27" t="s">
        <v>10765</v>
      </c>
      <c r="HG43" s="27" t="s">
        <v>10766</v>
      </c>
      <c r="HH43" s="27" t="s">
        <v>10767</v>
      </c>
      <c r="HI43" s="27" t="s">
        <v>10665</v>
      </c>
      <c r="HJ43" s="27" t="s">
        <v>10768</v>
      </c>
      <c r="HK43" s="27" t="s">
        <v>10444</v>
      </c>
      <c r="HL43" s="27" t="s">
        <v>10445</v>
      </c>
      <c r="HM43" s="27" t="s">
        <v>10769</v>
      </c>
      <c r="HN43" s="27" t="s">
        <v>10770</v>
      </c>
      <c r="HO43" s="27" t="s">
        <v>10771</v>
      </c>
      <c r="HP43" s="27" t="s">
        <v>10772</v>
      </c>
      <c r="HQ43" s="27" t="s">
        <v>10773</v>
      </c>
      <c r="HR43" s="27" t="s">
        <v>10774</v>
      </c>
      <c r="HS43" s="27" t="s">
        <v>10775</v>
      </c>
      <c r="HT43" s="27" t="s">
        <v>10776</v>
      </c>
      <c r="HU43" s="27" t="s">
        <v>10777</v>
      </c>
      <c r="HV43" s="27" t="s">
        <v>10778</v>
      </c>
      <c r="HW43" s="27" t="s">
        <v>10779</v>
      </c>
      <c r="HX43" s="27" t="s">
        <v>10689</v>
      </c>
      <c r="HY43" s="27" t="s">
        <v>10780</v>
      </c>
      <c r="HZ43" s="27" t="s">
        <v>10781</v>
      </c>
      <c r="IA43" s="27" t="s">
        <v>10782</v>
      </c>
      <c r="IB43" s="27" t="s">
        <v>10783</v>
      </c>
      <c r="IC43" s="27" t="s">
        <v>10784</v>
      </c>
      <c r="ID43" s="27" t="s">
        <v>10785</v>
      </c>
      <c r="IE43" s="27" t="s">
        <v>10786</v>
      </c>
      <c r="IF43" s="27" t="s">
        <v>10787</v>
      </c>
      <c r="IG43" s="27" t="s">
        <v>10465</v>
      </c>
      <c r="IH43" s="27" t="s">
        <v>10788</v>
      </c>
      <c r="II43" s="27" t="s">
        <v>10789</v>
      </c>
      <c r="IJ43" s="27" t="s">
        <v>10680</v>
      </c>
      <c r="IK43" s="27" t="s">
        <v>10790</v>
      </c>
      <c r="IL43" s="27" t="s">
        <v>10791</v>
      </c>
      <c r="IM43" s="27" t="s">
        <v>10680</v>
      </c>
      <c r="IN43" s="27" t="s">
        <v>10792</v>
      </c>
      <c r="IO43" s="27" t="s">
        <v>10793</v>
      </c>
      <c r="IP43" s="27" t="s">
        <v>10794</v>
      </c>
      <c r="IQ43" s="27" t="s">
        <v>10795</v>
      </c>
      <c r="IR43" s="27" t="s">
        <v>10796</v>
      </c>
      <c r="IS43" s="27" t="s">
        <v>10797</v>
      </c>
      <c r="IT43" s="27" t="s">
        <v>10798</v>
      </c>
      <c r="IU43" s="27" t="s">
        <v>10799</v>
      </c>
      <c r="IV43" s="27" t="s">
        <v>10800</v>
      </c>
      <c r="IW43" s="27" t="s">
        <v>10656</v>
      </c>
      <c r="IX43" s="27" t="s">
        <v>10801</v>
      </c>
      <c r="IY43" s="27" t="s">
        <v>10802</v>
      </c>
      <c r="IZ43" s="27" t="s">
        <v>10803</v>
      </c>
      <c r="JA43" s="27" t="s">
        <v>10804</v>
      </c>
      <c r="JB43" s="27" t="s">
        <v>10805</v>
      </c>
      <c r="JC43" s="27" t="s">
        <v>10806</v>
      </c>
      <c r="JD43" s="27" t="s">
        <v>10807</v>
      </c>
      <c r="JE43" s="27" t="s">
        <v>10808</v>
      </c>
      <c r="JF43" s="27" t="s">
        <v>10809</v>
      </c>
      <c r="JG43" s="27" t="s">
        <v>10810</v>
      </c>
      <c r="JH43" s="27" t="s">
        <v>10811</v>
      </c>
      <c r="JI43" s="27" t="s">
        <v>10812</v>
      </c>
      <c r="JJ43" s="27" t="s">
        <v>10813</v>
      </c>
      <c r="JK43" s="27" t="s">
        <v>10814</v>
      </c>
      <c r="JL43" s="27" t="s">
        <v>10815</v>
      </c>
      <c r="JM43" s="27" t="s">
        <v>10816</v>
      </c>
      <c r="JN43" s="27" t="s">
        <v>10817</v>
      </c>
      <c r="JO43" s="27" t="s">
        <v>10818</v>
      </c>
      <c r="JP43" s="27" t="s">
        <v>10819</v>
      </c>
      <c r="JQ43" s="27" t="s">
        <v>10819</v>
      </c>
      <c r="JR43" s="27" t="s">
        <v>10820</v>
      </c>
      <c r="JS43" s="27" t="s">
        <v>10821</v>
      </c>
      <c r="JT43" s="27" t="s">
        <v>10822</v>
      </c>
      <c r="JU43" s="27" t="s">
        <v>10823</v>
      </c>
      <c r="JV43" s="27" t="s">
        <v>10824</v>
      </c>
      <c r="JW43" s="27" t="s">
        <v>10825</v>
      </c>
      <c r="JX43" s="27" t="s">
        <v>10826</v>
      </c>
      <c r="JY43" s="27" t="s">
        <v>10827</v>
      </c>
      <c r="JZ43" s="27" t="s">
        <v>10828</v>
      </c>
      <c r="KA43" s="27" t="s">
        <v>10829</v>
      </c>
      <c r="KB43" s="27" t="s">
        <v>10830</v>
      </c>
      <c r="KC43" s="27" t="s">
        <v>10831</v>
      </c>
      <c r="KD43" s="27" t="s">
        <v>10832</v>
      </c>
      <c r="KE43" s="27" t="s">
        <v>10819</v>
      </c>
      <c r="KF43" s="27" t="s">
        <v>10833</v>
      </c>
      <c r="KG43" s="27" t="s">
        <v>10834</v>
      </c>
      <c r="KH43" s="27" t="s">
        <v>10835</v>
      </c>
      <c r="KI43" s="27" t="s">
        <v>10836</v>
      </c>
      <c r="KJ43" s="27" t="s">
        <v>10837</v>
      </c>
      <c r="KK43" s="27" t="s">
        <v>10838</v>
      </c>
      <c r="KL43" s="27" t="s">
        <v>10839</v>
      </c>
      <c r="KM43" s="27" t="s">
        <v>10840</v>
      </c>
      <c r="KN43" s="27" t="s">
        <v>10841</v>
      </c>
      <c r="KO43" s="27" t="s">
        <v>10842</v>
      </c>
      <c r="KP43" s="27" t="s">
        <v>10843</v>
      </c>
      <c r="KQ43" s="27" t="s">
        <v>10844</v>
      </c>
      <c r="KR43" s="27" t="s">
        <v>10845</v>
      </c>
      <c r="KS43" s="27" t="s">
        <v>10846</v>
      </c>
      <c r="KT43" s="27" t="s">
        <v>10847</v>
      </c>
      <c r="KU43" s="27" t="s">
        <v>10847</v>
      </c>
      <c r="KV43" s="27" t="s">
        <v>10848</v>
      </c>
      <c r="KW43" s="27" t="s">
        <v>10846</v>
      </c>
      <c r="KX43" s="27" t="s">
        <v>10849</v>
      </c>
      <c r="KY43" s="27" t="s">
        <v>10850</v>
      </c>
      <c r="KZ43" s="27" t="s">
        <v>10851</v>
      </c>
      <c r="LA43" s="27" t="s">
        <v>10681</v>
      </c>
      <c r="LB43" s="27" t="s">
        <v>10852</v>
      </c>
      <c r="LC43" s="27" t="s">
        <v>10853</v>
      </c>
      <c r="LD43" s="27" t="s">
        <v>10854</v>
      </c>
      <c r="LE43" s="27" t="s">
        <v>10855</v>
      </c>
      <c r="LF43" s="27" t="s">
        <v>10856</v>
      </c>
      <c r="LG43" s="27" t="s">
        <v>10724</v>
      </c>
      <c r="LH43" s="27" t="s">
        <v>10857</v>
      </c>
      <c r="LI43" s="27" t="s">
        <v>10858</v>
      </c>
      <c r="LJ43" s="27" t="s">
        <v>10859</v>
      </c>
      <c r="LK43" s="27" t="s">
        <v>10860</v>
      </c>
      <c r="LL43" s="27" t="s">
        <v>10704</v>
      </c>
      <c r="LM43" s="27" t="s">
        <v>10861</v>
      </c>
      <c r="LN43" s="27" t="s">
        <v>10633</v>
      </c>
      <c r="LO43" s="27" t="s">
        <v>10862</v>
      </c>
      <c r="LP43" s="27" t="s">
        <v>10862</v>
      </c>
      <c r="LQ43" s="27" t="s">
        <v>10863</v>
      </c>
      <c r="LR43" s="27" t="s">
        <v>10864</v>
      </c>
      <c r="LS43" s="27" t="s">
        <v>10865</v>
      </c>
      <c r="LT43" s="27" t="s">
        <v>10866</v>
      </c>
      <c r="LU43" s="27" t="s">
        <v>10867</v>
      </c>
      <c r="LV43" s="27" t="s">
        <v>10868</v>
      </c>
      <c r="LW43" s="27" t="s">
        <v>10869</v>
      </c>
      <c r="LX43" s="27" t="s">
        <v>10870</v>
      </c>
      <c r="LY43" s="27" t="s">
        <v>10871</v>
      </c>
      <c r="LZ43" s="27" t="s">
        <v>10703</v>
      </c>
      <c r="MA43" s="27" t="s">
        <v>10872</v>
      </c>
      <c r="MB43" s="27" t="s">
        <v>10873</v>
      </c>
      <c r="MC43" s="27" t="s">
        <v>10703</v>
      </c>
      <c r="MD43" s="27" t="s">
        <v>10874</v>
      </c>
      <c r="ME43" s="27" t="s">
        <v>10875</v>
      </c>
      <c r="MF43" s="27" t="s">
        <v>10876</v>
      </c>
      <c r="MG43" s="27" t="s">
        <v>10877</v>
      </c>
      <c r="MH43" s="27" t="s">
        <v>10878</v>
      </c>
      <c r="MI43" s="27" t="s">
        <v>10879</v>
      </c>
      <c r="MJ43" s="27" t="s">
        <v>10880</v>
      </c>
      <c r="MK43" s="27" t="s">
        <v>10881</v>
      </c>
      <c r="ML43" s="27" t="s">
        <v>10882</v>
      </c>
      <c r="MM43" s="27" t="s">
        <v>10883</v>
      </c>
      <c r="MN43" s="27" t="s">
        <v>10884</v>
      </c>
      <c r="MO43" s="27" t="s">
        <v>10885</v>
      </c>
      <c r="MP43" s="27" t="s">
        <v>10561</v>
      </c>
      <c r="MQ43" s="27" t="s">
        <v>10886</v>
      </c>
      <c r="MR43" s="27" t="s">
        <v>10887</v>
      </c>
      <c r="MS43" s="27" t="s">
        <v>10888</v>
      </c>
      <c r="MT43" s="27" t="s">
        <v>10889</v>
      </c>
      <c r="MU43" s="27" t="s">
        <v>10566</v>
      </c>
      <c r="MV43" s="27" t="s">
        <v>10890</v>
      </c>
      <c r="MW43" s="27" t="s">
        <v>10891</v>
      </c>
      <c r="MX43" s="27" t="s">
        <v>10892</v>
      </c>
      <c r="MY43" s="27" t="s">
        <v>10570</v>
      </c>
      <c r="MZ43" s="27" t="s">
        <v>10893</v>
      </c>
      <c r="NA43" s="27" t="s">
        <v>10894</v>
      </c>
      <c r="NB43" s="27" t="s">
        <v>10895</v>
      </c>
      <c r="NC43" s="27" t="s">
        <v>10896</v>
      </c>
      <c r="ND43" s="27" t="s">
        <v>10574</v>
      </c>
      <c r="NE43" s="28" t="s">
        <v>10897</v>
      </c>
    </row>
    <row r="44" spans="2:369" x14ac:dyDescent="0.25">
      <c r="B44" s="39">
        <v>46813</v>
      </c>
      <c r="C44" s="27" t="s">
        <v>10898</v>
      </c>
      <c r="D44" s="27" t="s">
        <v>10899</v>
      </c>
      <c r="E44" s="27" t="s">
        <v>10900</v>
      </c>
      <c r="F44" s="27" t="s">
        <v>10900</v>
      </c>
      <c r="G44" s="27" t="s">
        <v>10901</v>
      </c>
      <c r="H44" s="27" t="s">
        <v>10902</v>
      </c>
      <c r="I44" s="27" t="s">
        <v>10903</v>
      </c>
      <c r="J44" s="27" t="s">
        <v>10904</v>
      </c>
      <c r="K44" s="27" t="s">
        <v>10905</v>
      </c>
      <c r="L44" s="27" t="s">
        <v>10906</v>
      </c>
      <c r="M44" s="27" t="s">
        <v>10907</v>
      </c>
      <c r="N44" s="27" t="s">
        <v>10908</v>
      </c>
      <c r="O44" s="27" t="s">
        <v>10909</v>
      </c>
      <c r="P44" s="27" t="s">
        <v>10909</v>
      </c>
      <c r="Q44" s="27" t="s">
        <v>10910</v>
      </c>
      <c r="R44" s="27" t="s">
        <v>10911</v>
      </c>
      <c r="S44" s="27" t="s">
        <v>10589</v>
      </c>
      <c r="T44" s="27" t="s">
        <v>10590</v>
      </c>
      <c r="U44" s="27" t="s">
        <v>10912</v>
      </c>
      <c r="V44" s="27" t="s">
        <v>10913</v>
      </c>
      <c r="W44" s="27" t="s">
        <v>10914</v>
      </c>
      <c r="X44" s="27" t="s">
        <v>10915</v>
      </c>
      <c r="Y44" s="27" t="s">
        <v>10916</v>
      </c>
      <c r="Z44" s="27" t="s">
        <v>10917</v>
      </c>
      <c r="AA44" s="27" t="s">
        <v>10918</v>
      </c>
      <c r="AB44" s="27" t="s">
        <v>10918</v>
      </c>
      <c r="AC44" s="27" t="s">
        <v>10919</v>
      </c>
      <c r="AD44" s="27" t="s">
        <v>10919</v>
      </c>
      <c r="AE44" s="27" t="s">
        <v>10920</v>
      </c>
      <c r="AF44" s="27" t="s">
        <v>10921</v>
      </c>
      <c r="AG44" s="27" t="s">
        <v>10600</v>
      </c>
      <c r="AH44" s="27" t="s">
        <v>10922</v>
      </c>
      <c r="AI44" s="27" t="s">
        <v>10923</v>
      </c>
      <c r="AJ44" s="27" t="s">
        <v>10924</v>
      </c>
      <c r="AK44" s="27" t="s">
        <v>10925</v>
      </c>
      <c r="AL44" s="27" t="s">
        <v>10926</v>
      </c>
      <c r="AM44" s="27" t="s">
        <v>10927</v>
      </c>
      <c r="AN44" s="27" t="s">
        <v>10606</v>
      </c>
      <c r="AO44" s="27" t="s">
        <v>10928</v>
      </c>
      <c r="AP44" s="27" t="s">
        <v>10929</v>
      </c>
      <c r="AQ44" s="27" t="s">
        <v>10930</v>
      </c>
      <c r="AR44" s="27" t="s">
        <v>10931</v>
      </c>
      <c r="AS44" s="27" t="s">
        <v>10932</v>
      </c>
      <c r="AT44" s="27" t="s">
        <v>10933</v>
      </c>
      <c r="AU44" s="27" t="s">
        <v>10934</v>
      </c>
      <c r="AV44" s="27" t="s">
        <v>10935</v>
      </c>
      <c r="AW44" s="27" t="s">
        <v>10936</v>
      </c>
      <c r="AX44" s="27" t="s">
        <v>10937</v>
      </c>
      <c r="AY44" s="27" t="s">
        <v>10938</v>
      </c>
      <c r="AZ44" s="27" t="s">
        <v>10939</v>
      </c>
      <c r="BA44" s="27" t="s">
        <v>10940</v>
      </c>
      <c r="BB44" s="27" t="s">
        <v>10941</v>
      </c>
      <c r="BC44" s="27" t="s">
        <v>10942</v>
      </c>
      <c r="BD44" s="27" t="s">
        <v>10943</v>
      </c>
      <c r="BE44" s="27" t="s">
        <v>10944</v>
      </c>
      <c r="BF44" s="27" t="s">
        <v>10930</v>
      </c>
      <c r="BG44" s="27" t="s">
        <v>10945</v>
      </c>
      <c r="BH44" s="27" t="s">
        <v>10946</v>
      </c>
      <c r="BI44" s="27" t="s">
        <v>10947</v>
      </c>
      <c r="BJ44" s="27" t="s">
        <v>10948</v>
      </c>
      <c r="BK44" s="27" t="s">
        <v>10949</v>
      </c>
      <c r="BL44" s="27" t="s">
        <v>10950</v>
      </c>
      <c r="BM44" s="27" t="s">
        <v>10951</v>
      </c>
      <c r="BN44" s="27" t="s">
        <v>10952</v>
      </c>
      <c r="BO44" s="27" t="s">
        <v>10953</v>
      </c>
      <c r="BP44" s="27" t="s">
        <v>10954</v>
      </c>
      <c r="BQ44" s="27" t="s">
        <v>10955</v>
      </c>
      <c r="BR44" s="27" t="s">
        <v>10956</v>
      </c>
      <c r="BS44" s="27" t="s">
        <v>10957</v>
      </c>
      <c r="BT44" s="27" t="s">
        <v>10958</v>
      </c>
      <c r="BU44" s="27" t="s">
        <v>10959</v>
      </c>
      <c r="BV44" s="27" t="s">
        <v>10960</v>
      </c>
      <c r="BW44" s="27" t="s">
        <v>10961</v>
      </c>
      <c r="BX44" s="27" t="s">
        <v>10962</v>
      </c>
      <c r="BY44" s="27" t="s">
        <v>10963</v>
      </c>
      <c r="BZ44" s="27" t="s">
        <v>10964</v>
      </c>
      <c r="CA44" s="27" t="s">
        <v>10965</v>
      </c>
      <c r="CB44" s="27" t="s">
        <v>10966</v>
      </c>
      <c r="CC44" s="27" t="s">
        <v>10967</v>
      </c>
      <c r="CD44" s="27" t="s">
        <v>10968</v>
      </c>
      <c r="CE44" s="27" t="s">
        <v>10647</v>
      </c>
      <c r="CF44" s="27" t="s">
        <v>10969</v>
      </c>
      <c r="CG44" s="27" t="s">
        <v>10969</v>
      </c>
      <c r="CH44" s="27" t="s">
        <v>10970</v>
      </c>
      <c r="CI44" s="27" t="s">
        <v>10971</v>
      </c>
      <c r="CJ44" s="27" t="s">
        <v>10969</v>
      </c>
      <c r="CK44" s="27" t="s">
        <v>10972</v>
      </c>
      <c r="CL44" s="27" t="s">
        <v>10973</v>
      </c>
      <c r="CM44" s="27" t="s">
        <v>10974</v>
      </c>
      <c r="CN44" s="27" t="s">
        <v>10975</v>
      </c>
      <c r="CO44" s="27" t="s">
        <v>10976</v>
      </c>
      <c r="CP44" s="27" t="s">
        <v>10977</v>
      </c>
      <c r="CQ44" s="27" t="s">
        <v>10657</v>
      </c>
      <c r="CR44" s="27" t="s">
        <v>10978</v>
      </c>
      <c r="CS44" s="27" t="s">
        <v>10659</v>
      </c>
      <c r="CT44" s="27" t="s">
        <v>10979</v>
      </c>
      <c r="CU44" s="27" t="s">
        <v>10980</v>
      </c>
      <c r="CV44" s="27" t="s">
        <v>10981</v>
      </c>
      <c r="CW44" s="27" t="s">
        <v>10982</v>
      </c>
      <c r="CX44" s="27" t="s">
        <v>10954</v>
      </c>
      <c r="CY44" s="27" t="s">
        <v>10983</v>
      </c>
      <c r="CZ44" s="27" t="s">
        <v>10984</v>
      </c>
      <c r="DA44" s="27" t="s">
        <v>10985</v>
      </c>
      <c r="DB44" s="27" t="s">
        <v>10986</v>
      </c>
      <c r="DC44" s="27" t="s">
        <v>10668</v>
      </c>
      <c r="DD44" s="27" t="s">
        <v>10669</v>
      </c>
      <c r="DE44" s="27" t="s">
        <v>10987</v>
      </c>
      <c r="DF44" s="27" t="s">
        <v>10988</v>
      </c>
      <c r="DG44" s="27" t="s">
        <v>10669</v>
      </c>
      <c r="DH44" s="27" t="s">
        <v>10672</v>
      </c>
      <c r="DI44" s="27" t="s">
        <v>10989</v>
      </c>
      <c r="DJ44" s="27" t="s">
        <v>10990</v>
      </c>
      <c r="DK44" s="27" t="s">
        <v>10991</v>
      </c>
      <c r="DL44" s="27" t="s">
        <v>10992</v>
      </c>
      <c r="DM44" s="27" t="s">
        <v>10993</v>
      </c>
      <c r="DN44" s="27" t="s">
        <v>10994</v>
      </c>
      <c r="DO44" s="27" t="s">
        <v>10995</v>
      </c>
      <c r="DP44" s="27" t="s">
        <v>10996</v>
      </c>
      <c r="DQ44" s="27" t="s">
        <v>10997</v>
      </c>
      <c r="DR44" s="27" t="s">
        <v>10998</v>
      </c>
      <c r="DS44" s="27" t="s">
        <v>10999</v>
      </c>
      <c r="DT44" s="27" t="s">
        <v>10980</v>
      </c>
      <c r="DU44" s="27" t="s">
        <v>11000</v>
      </c>
      <c r="DV44" s="27" t="s">
        <v>11001</v>
      </c>
      <c r="DW44" s="27" t="s">
        <v>11002</v>
      </c>
      <c r="DX44" s="27" t="s">
        <v>11003</v>
      </c>
      <c r="DY44" s="27" t="s">
        <v>11004</v>
      </c>
      <c r="DZ44" s="27" t="s">
        <v>11005</v>
      </c>
      <c r="EA44" s="27" t="s">
        <v>11006</v>
      </c>
      <c r="EB44" s="27" t="s">
        <v>11007</v>
      </c>
      <c r="EC44" s="27" t="s">
        <v>11008</v>
      </c>
      <c r="ED44" s="27" t="s">
        <v>11009</v>
      </c>
      <c r="EE44" s="27" t="s">
        <v>11010</v>
      </c>
      <c r="EF44" s="27" t="s">
        <v>11011</v>
      </c>
      <c r="EG44" s="27" t="s">
        <v>11012</v>
      </c>
      <c r="EH44" s="27" t="s">
        <v>11013</v>
      </c>
      <c r="EI44" s="27" t="s">
        <v>11014</v>
      </c>
      <c r="EJ44" s="27" t="s">
        <v>11015</v>
      </c>
      <c r="EK44" s="27" t="s">
        <v>11016</v>
      </c>
      <c r="EL44" s="27" t="s">
        <v>11017</v>
      </c>
      <c r="EM44" s="27" t="s">
        <v>11018</v>
      </c>
      <c r="EN44" s="27" t="s">
        <v>11019</v>
      </c>
      <c r="EO44" s="27" t="s">
        <v>10703</v>
      </c>
      <c r="EP44" s="27" t="s">
        <v>11020</v>
      </c>
      <c r="EQ44" s="27" t="s">
        <v>11021</v>
      </c>
      <c r="ER44" s="27" t="s">
        <v>10706</v>
      </c>
      <c r="ES44" s="27" t="s">
        <v>11022</v>
      </c>
      <c r="ET44" s="27" t="s">
        <v>11023</v>
      </c>
      <c r="EU44" s="27" t="s">
        <v>11024</v>
      </c>
      <c r="EV44" s="27" t="s">
        <v>11024</v>
      </c>
      <c r="EW44" s="27" t="s">
        <v>11025</v>
      </c>
      <c r="EX44" s="27" t="s">
        <v>11026</v>
      </c>
      <c r="EY44" s="27" t="s">
        <v>11027</v>
      </c>
      <c r="EZ44" s="27" t="s">
        <v>11028</v>
      </c>
      <c r="FA44" s="27" t="s">
        <v>11029</v>
      </c>
      <c r="FB44" s="27" t="s">
        <v>11030</v>
      </c>
      <c r="FC44" s="27" t="s">
        <v>11031</v>
      </c>
      <c r="FD44" s="27" t="s">
        <v>11032</v>
      </c>
      <c r="FE44" s="27" t="s">
        <v>11033</v>
      </c>
      <c r="FF44" s="27" t="s">
        <v>11034</v>
      </c>
      <c r="FG44" s="27" t="s">
        <v>11035</v>
      </c>
      <c r="FH44" s="27" t="s">
        <v>11036</v>
      </c>
      <c r="FI44" s="27" t="s">
        <v>10722</v>
      </c>
      <c r="FJ44" s="27" t="s">
        <v>11037</v>
      </c>
      <c r="FK44" s="27" t="s">
        <v>11038</v>
      </c>
      <c r="FL44" s="27" t="s">
        <v>11039</v>
      </c>
      <c r="FM44" s="27" t="s">
        <v>11040</v>
      </c>
      <c r="FN44" s="27" t="s">
        <v>11041</v>
      </c>
      <c r="FO44" s="27" t="s">
        <v>11042</v>
      </c>
      <c r="FP44" s="27" t="s">
        <v>11043</v>
      </c>
      <c r="FQ44" s="27" t="s">
        <v>11044</v>
      </c>
      <c r="FR44" s="27" t="s">
        <v>10731</v>
      </c>
      <c r="FS44" s="27" t="s">
        <v>10732</v>
      </c>
      <c r="FT44" s="27" t="s">
        <v>10733</v>
      </c>
      <c r="FU44" s="27" t="s">
        <v>11045</v>
      </c>
      <c r="FV44" s="27" t="s">
        <v>11046</v>
      </c>
      <c r="FW44" s="27" t="s">
        <v>11047</v>
      </c>
      <c r="FX44" s="27" t="s">
        <v>10995</v>
      </c>
      <c r="FY44" s="27" t="s">
        <v>11048</v>
      </c>
      <c r="FZ44" s="27" t="s">
        <v>11049</v>
      </c>
      <c r="GA44" s="27" t="s">
        <v>11050</v>
      </c>
      <c r="GB44" s="27" t="s">
        <v>11051</v>
      </c>
      <c r="GC44" s="27" t="s">
        <v>11052</v>
      </c>
      <c r="GD44" s="27" t="s">
        <v>11053</v>
      </c>
      <c r="GE44" s="27" t="s">
        <v>11054</v>
      </c>
      <c r="GF44" s="27" t="s">
        <v>11055</v>
      </c>
      <c r="GG44" s="27" t="s">
        <v>11056</v>
      </c>
      <c r="GH44" s="27" t="s">
        <v>11057</v>
      </c>
      <c r="GI44" s="27" t="s">
        <v>11058</v>
      </c>
      <c r="GJ44" s="27" t="s">
        <v>11059</v>
      </c>
      <c r="GK44" s="27" t="s">
        <v>10748</v>
      </c>
      <c r="GL44" s="27" t="s">
        <v>11060</v>
      </c>
      <c r="GM44" s="27" t="s">
        <v>11061</v>
      </c>
      <c r="GN44" s="27" t="s">
        <v>11062</v>
      </c>
      <c r="GO44" s="27" t="s">
        <v>11063</v>
      </c>
      <c r="GP44" s="27" t="s">
        <v>10731</v>
      </c>
      <c r="GQ44" s="27" t="s">
        <v>11064</v>
      </c>
      <c r="GR44" s="27" t="s">
        <v>11065</v>
      </c>
      <c r="GS44" s="27" t="s">
        <v>11066</v>
      </c>
      <c r="GT44" s="27" t="s">
        <v>10732</v>
      </c>
      <c r="GU44" s="27" t="s">
        <v>11067</v>
      </c>
      <c r="GV44" s="27" t="s">
        <v>11032</v>
      </c>
      <c r="GW44" s="27" t="s">
        <v>11068</v>
      </c>
      <c r="GX44" s="27" t="s">
        <v>11069</v>
      </c>
      <c r="GY44" s="27" t="s">
        <v>11070</v>
      </c>
      <c r="GZ44" s="27" t="s">
        <v>11071</v>
      </c>
      <c r="HA44" s="27" t="s">
        <v>11072</v>
      </c>
      <c r="HB44" s="27" t="s">
        <v>11073</v>
      </c>
      <c r="HC44" s="27" t="s">
        <v>11074</v>
      </c>
      <c r="HD44" s="27" t="s">
        <v>11074</v>
      </c>
      <c r="HE44" s="27" t="s">
        <v>11075</v>
      </c>
      <c r="HF44" s="27" t="s">
        <v>11076</v>
      </c>
      <c r="HG44" s="27" t="s">
        <v>11077</v>
      </c>
      <c r="HH44" s="27" t="s">
        <v>11078</v>
      </c>
      <c r="HI44" s="27" t="s">
        <v>11079</v>
      </c>
      <c r="HJ44" s="27" t="s">
        <v>11080</v>
      </c>
      <c r="HK44" s="27" t="s">
        <v>11081</v>
      </c>
      <c r="HL44" s="27" t="s">
        <v>11082</v>
      </c>
      <c r="HM44" s="27" t="s">
        <v>11083</v>
      </c>
      <c r="HN44" s="27" t="s">
        <v>11084</v>
      </c>
      <c r="HO44" s="27" t="s">
        <v>11085</v>
      </c>
      <c r="HP44" s="27" t="s">
        <v>11086</v>
      </c>
      <c r="HQ44" s="27" t="s">
        <v>11087</v>
      </c>
      <c r="HR44" s="27" t="s">
        <v>11088</v>
      </c>
      <c r="HS44" s="27" t="s">
        <v>11089</v>
      </c>
      <c r="HT44" s="27" t="s">
        <v>11090</v>
      </c>
      <c r="HU44" s="27" t="s">
        <v>11091</v>
      </c>
      <c r="HV44" s="27" t="s">
        <v>11092</v>
      </c>
      <c r="HW44" s="27" t="s">
        <v>11093</v>
      </c>
      <c r="HX44" s="27" t="s">
        <v>11005</v>
      </c>
      <c r="HY44" s="27" t="s">
        <v>11094</v>
      </c>
      <c r="HZ44" s="27" t="s">
        <v>11095</v>
      </c>
      <c r="IA44" s="27" t="s">
        <v>11096</v>
      </c>
      <c r="IB44" s="27" t="s">
        <v>11097</v>
      </c>
      <c r="IC44" s="27" t="s">
        <v>11098</v>
      </c>
      <c r="ID44" s="27" t="s">
        <v>11099</v>
      </c>
      <c r="IE44" s="27" t="s">
        <v>11100</v>
      </c>
      <c r="IF44" s="27" t="s">
        <v>11101</v>
      </c>
      <c r="IG44" s="27" t="s">
        <v>11102</v>
      </c>
      <c r="IH44" s="27" t="s">
        <v>11103</v>
      </c>
      <c r="II44" s="27" t="s">
        <v>11104</v>
      </c>
      <c r="IJ44" s="27" t="s">
        <v>10996</v>
      </c>
      <c r="IK44" s="27" t="s">
        <v>10790</v>
      </c>
      <c r="IL44" s="27" t="s">
        <v>11105</v>
      </c>
      <c r="IM44" s="27" t="s">
        <v>10996</v>
      </c>
      <c r="IN44" s="27" t="s">
        <v>11106</v>
      </c>
      <c r="IO44" s="27" t="s">
        <v>11107</v>
      </c>
      <c r="IP44" s="27" t="s">
        <v>11108</v>
      </c>
      <c r="IQ44" s="27" t="s">
        <v>11109</v>
      </c>
      <c r="IR44" s="27" t="s">
        <v>11110</v>
      </c>
      <c r="IS44" s="27" t="s">
        <v>11111</v>
      </c>
      <c r="IT44" s="27" t="s">
        <v>11112</v>
      </c>
      <c r="IU44" s="27" t="s">
        <v>11113</v>
      </c>
      <c r="IV44" s="27" t="s">
        <v>11114</v>
      </c>
      <c r="IW44" s="27" t="s">
        <v>10977</v>
      </c>
      <c r="IX44" s="27" t="s">
        <v>11115</v>
      </c>
      <c r="IY44" s="27" t="s">
        <v>11116</v>
      </c>
      <c r="IZ44" s="27" t="s">
        <v>11117</v>
      </c>
      <c r="JA44" s="27" t="s">
        <v>11118</v>
      </c>
      <c r="JB44" s="27" t="s">
        <v>10805</v>
      </c>
      <c r="JC44" s="27" t="s">
        <v>11119</v>
      </c>
      <c r="JD44" s="27" t="s">
        <v>11120</v>
      </c>
      <c r="JE44" s="27" t="s">
        <v>10808</v>
      </c>
      <c r="JF44" s="27" t="s">
        <v>11121</v>
      </c>
      <c r="JG44" s="27" t="s">
        <v>11122</v>
      </c>
      <c r="JH44" s="27" t="s">
        <v>11123</v>
      </c>
      <c r="JI44" s="27" t="s">
        <v>11124</v>
      </c>
      <c r="JJ44" s="27" t="s">
        <v>11125</v>
      </c>
      <c r="JK44" s="27" t="s">
        <v>11126</v>
      </c>
      <c r="JL44" s="27" t="s">
        <v>11127</v>
      </c>
      <c r="JM44" s="27" t="s">
        <v>10816</v>
      </c>
      <c r="JN44" s="27" t="s">
        <v>11128</v>
      </c>
      <c r="JO44" s="27" t="s">
        <v>11129</v>
      </c>
      <c r="JP44" s="27" t="s">
        <v>11130</v>
      </c>
      <c r="JQ44" s="27" t="s">
        <v>11130</v>
      </c>
      <c r="JR44" s="27" t="s">
        <v>11131</v>
      </c>
      <c r="JS44" s="27" t="s">
        <v>11132</v>
      </c>
      <c r="JT44" s="27" t="s">
        <v>11133</v>
      </c>
      <c r="JU44" s="27" t="s">
        <v>11134</v>
      </c>
      <c r="JV44" s="27" t="s">
        <v>11135</v>
      </c>
      <c r="JW44" s="27" t="s">
        <v>11136</v>
      </c>
      <c r="JX44" s="27" t="s">
        <v>11137</v>
      </c>
      <c r="JY44" s="27" t="s">
        <v>11138</v>
      </c>
      <c r="JZ44" s="27" t="s">
        <v>10828</v>
      </c>
      <c r="KA44" s="27" t="s">
        <v>11139</v>
      </c>
      <c r="KB44" s="27" t="s">
        <v>11140</v>
      </c>
      <c r="KC44" s="27" t="s">
        <v>11141</v>
      </c>
      <c r="KD44" s="27" t="s">
        <v>11142</v>
      </c>
      <c r="KE44" s="27" t="s">
        <v>11130</v>
      </c>
      <c r="KF44" s="27" t="s">
        <v>11143</v>
      </c>
      <c r="KG44" s="27" t="s">
        <v>11144</v>
      </c>
      <c r="KH44" s="27" t="s">
        <v>11145</v>
      </c>
      <c r="KI44" s="27" t="s">
        <v>11146</v>
      </c>
      <c r="KJ44" s="27" t="s">
        <v>11147</v>
      </c>
      <c r="KK44" s="27" t="s">
        <v>11148</v>
      </c>
      <c r="KL44" s="27" t="s">
        <v>11149</v>
      </c>
      <c r="KM44" s="27" t="s">
        <v>11150</v>
      </c>
      <c r="KN44" s="27" t="s">
        <v>11151</v>
      </c>
      <c r="KO44" s="27" t="s">
        <v>11152</v>
      </c>
      <c r="KP44" s="27" t="s">
        <v>11153</v>
      </c>
      <c r="KQ44" s="27" t="s">
        <v>11154</v>
      </c>
      <c r="KR44" s="27" t="s">
        <v>11155</v>
      </c>
      <c r="KS44" s="27" t="s">
        <v>11156</v>
      </c>
      <c r="KT44" s="27" t="s">
        <v>11157</v>
      </c>
      <c r="KU44" s="27" t="s">
        <v>11157</v>
      </c>
      <c r="KV44" s="27" t="s">
        <v>11158</v>
      </c>
      <c r="KW44" s="27" t="s">
        <v>11156</v>
      </c>
      <c r="KX44" s="27" t="s">
        <v>11159</v>
      </c>
      <c r="KY44" s="27" t="s">
        <v>11160</v>
      </c>
      <c r="KZ44" s="27" t="s">
        <v>10851</v>
      </c>
      <c r="LA44" s="27" t="s">
        <v>10997</v>
      </c>
      <c r="LB44" s="27" t="s">
        <v>11161</v>
      </c>
      <c r="LC44" s="27" t="s">
        <v>11162</v>
      </c>
      <c r="LD44" s="27" t="s">
        <v>11163</v>
      </c>
      <c r="LE44" s="27" t="s">
        <v>11164</v>
      </c>
      <c r="LF44" s="27" t="s">
        <v>11165</v>
      </c>
      <c r="LG44" s="27" t="s">
        <v>11038</v>
      </c>
      <c r="LH44" s="27" t="s">
        <v>11166</v>
      </c>
      <c r="LI44" s="27" t="s">
        <v>11167</v>
      </c>
      <c r="LJ44" s="27" t="s">
        <v>11168</v>
      </c>
      <c r="LK44" s="27" t="s">
        <v>11169</v>
      </c>
      <c r="LL44" s="27" t="s">
        <v>11020</v>
      </c>
      <c r="LM44" s="27" t="s">
        <v>10861</v>
      </c>
      <c r="LN44" s="27" t="s">
        <v>10955</v>
      </c>
      <c r="LO44" s="27" t="s">
        <v>11170</v>
      </c>
      <c r="LP44" s="27" t="s">
        <v>11170</v>
      </c>
      <c r="LQ44" s="27" t="s">
        <v>11171</v>
      </c>
      <c r="LR44" s="27" t="s">
        <v>11172</v>
      </c>
      <c r="LS44" s="27" t="s">
        <v>11173</v>
      </c>
      <c r="LT44" s="27" t="s">
        <v>11174</v>
      </c>
      <c r="LU44" s="27" t="s">
        <v>11175</v>
      </c>
      <c r="LV44" s="27" t="s">
        <v>11176</v>
      </c>
      <c r="LW44" s="27" t="s">
        <v>10869</v>
      </c>
      <c r="LX44" s="27" t="s">
        <v>11177</v>
      </c>
      <c r="LY44" s="27" t="s">
        <v>11178</v>
      </c>
      <c r="LZ44" s="27" t="s">
        <v>10703</v>
      </c>
      <c r="MA44" s="27" t="s">
        <v>11179</v>
      </c>
      <c r="MB44" s="27" t="s">
        <v>11180</v>
      </c>
      <c r="MC44" s="27" t="s">
        <v>10703</v>
      </c>
      <c r="MD44" s="27" t="s">
        <v>11181</v>
      </c>
      <c r="ME44" s="27" t="s">
        <v>11182</v>
      </c>
      <c r="MF44" s="27" t="s">
        <v>11183</v>
      </c>
      <c r="MG44" s="27" t="s">
        <v>11184</v>
      </c>
      <c r="MH44" s="27" t="s">
        <v>11185</v>
      </c>
      <c r="MI44" s="27" t="s">
        <v>11186</v>
      </c>
      <c r="MJ44" s="27" t="s">
        <v>11187</v>
      </c>
      <c r="MK44" s="27" t="s">
        <v>11188</v>
      </c>
      <c r="ML44" s="27" t="s">
        <v>11189</v>
      </c>
      <c r="MM44" s="27" t="s">
        <v>11190</v>
      </c>
      <c r="MN44" s="27" t="s">
        <v>11191</v>
      </c>
      <c r="MO44" s="27" t="s">
        <v>11192</v>
      </c>
      <c r="MP44" s="27" t="s">
        <v>11193</v>
      </c>
      <c r="MQ44" s="27" t="s">
        <v>11194</v>
      </c>
      <c r="MR44" s="27" t="s">
        <v>11195</v>
      </c>
      <c r="MS44" s="27" t="s">
        <v>11196</v>
      </c>
      <c r="MT44" s="27" t="s">
        <v>11197</v>
      </c>
      <c r="MU44" s="27" t="s">
        <v>11198</v>
      </c>
      <c r="MV44" s="27" t="s">
        <v>11199</v>
      </c>
      <c r="MW44" s="27" t="s">
        <v>11200</v>
      </c>
      <c r="MX44" s="27" t="s">
        <v>11201</v>
      </c>
      <c r="MY44" s="27" t="s">
        <v>11202</v>
      </c>
      <c r="MZ44" s="27" t="s">
        <v>11203</v>
      </c>
      <c r="NA44" s="27" t="s">
        <v>10894</v>
      </c>
      <c r="NB44" s="27" t="s">
        <v>11204</v>
      </c>
      <c r="NC44" s="27" t="s">
        <v>11205</v>
      </c>
      <c r="ND44" s="27" t="s">
        <v>11206</v>
      </c>
      <c r="NE44" s="28" t="s">
        <v>11207</v>
      </c>
    </row>
    <row r="45" spans="2:369" x14ac:dyDescent="0.25">
      <c r="B45" s="39">
        <v>46844</v>
      </c>
      <c r="C45" s="27" t="s">
        <v>11208</v>
      </c>
      <c r="D45" s="27" t="s">
        <v>11209</v>
      </c>
      <c r="E45" s="27" t="s">
        <v>11210</v>
      </c>
      <c r="F45" s="27" t="s">
        <v>11210</v>
      </c>
      <c r="G45" s="27" t="s">
        <v>11211</v>
      </c>
      <c r="H45" s="27" t="s">
        <v>11212</v>
      </c>
      <c r="I45" s="27" t="s">
        <v>11213</v>
      </c>
      <c r="J45" s="27" t="s">
        <v>11214</v>
      </c>
      <c r="K45" s="27" t="s">
        <v>11215</v>
      </c>
      <c r="L45" s="27" t="s">
        <v>11216</v>
      </c>
      <c r="M45" s="27" t="s">
        <v>11217</v>
      </c>
      <c r="N45" s="27" t="s">
        <v>11218</v>
      </c>
      <c r="O45" s="27" t="s">
        <v>11219</v>
      </c>
      <c r="P45" s="27" t="s">
        <v>11219</v>
      </c>
      <c r="Q45" s="27" t="s">
        <v>11220</v>
      </c>
      <c r="R45" s="27" t="s">
        <v>10911</v>
      </c>
      <c r="S45" s="27" t="s">
        <v>11221</v>
      </c>
      <c r="T45" s="27" t="s">
        <v>11222</v>
      </c>
      <c r="U45" s="27" t="s">
        <v>11223</v>
      </c>
      <c r="V45" s="27" t="s">
        <v>11224</v>
      </c>
      <c r="W45" s="27" t="s">
        <v>11225</v>
      </c>
      <c r="X45" s="27" t="s">
        <v>11226</v>
      </c>
      <c r="Y45" s="27" t="s">
        <v>11227</v>
      </c>
      <c r="Z45" s="27" t="s">
        <v>11228</v>
      </c>
      <c r="AA45" s="27" t="s">
        <v>10918</v>
      </c>
      <c r="AB45" s="27" t="s">
        <v>10918</v>
      </c>
      <c r="AC45" s="27" t="s">
        <v>10919</v>
      </c>
      <c r="AD45" s="27" t="s">
        <v>10919</v>
      </c>
      <c r="AE45" s="27" t="s">
        <v>11216</v>
      </c>
      <c r="AF45" s="27" t="s">
        <v>11229</v>
      </c>
      <c r="AG45" s="27" t="s">
        <v>11230</v>
      </c>
      <c r="AH45" s="27" t="s">
        <v>11231</v>
      </c>
      <c r="AI45" s="27" t="s">
        <v>11232</v>
      </c>
      <c r="AJ45" s="27" t="s">
        <v>11233</v>
      </c>
      <c r="AK45" s="27" t="s">
        <v>11234</v>
      </c>
      <c r="AL45" s="27" t="s">
        <v>11235</v>
      </c>
      <c r="AM45" s="27" t="s">
        <v>11236</v>
      </c>
      <c r="AN45" s="27" t="s">
        <v>11237</v>
      </c>
      <c r="AO45" s="27" t="s">
        <v>11238</v>
      </c>
      <c r="AP45" s="27" t="s">
        <v>11239</v>
      </c>
      <c r="AQ45" s="27" t="s">
        <v>11240</v>
      </c>
      <c r="AR45" s="27" t="s">
        <v>11241</v>
      </c>
      <c r="AS45" s="27" t="s">
        <v>11242</v>
      </c>
      <c r="AT45" s="27" t="s">
        <v>11243</v>
      </c>
      <c r="AU45" s="27" t="s">
        <v>11244</v>
      </c>
      <c r="AV45" s="27" t="s">
        <v>11245</v>
      </c>
      <c r="AW45" s="27" t="s">
        <v>11246</v>
      </c>
      <c r="AX45" s="27" t="s">
        <v>11247</v>
      </c>
      <c r="AY45" s="27" t="s">
        <v>11248</v>
      </c>
      <c r="AZ45" s="27" t="s">
        <v>11249</v>
      </c>
      <c r="BA45" s="27" t="s">
        <v>11250</v>
      </c>
      <c r="BB45" s="27" t="s">
        <v>11251</v>
      </c>
      <c r="BC45" s="27" t="s">
        <v>11252</v>
      </c>
      <c r="BD45" s="27" t="s">
        <v>11253</v>
      </c>
      <c r="BE45" s="27" t="s">
        <v>11254</v>
      </c>
      <c r="BF45" s="27" t="s">
        <v>11240</v>
      </c>
      <c r="BG45" s="27" t="s">
        <v>11255</v>
      </c>
      <c r="BH45" s="27" t="s">
        <v>11256</v>
      </c>
      <c r="BI45" s="27" t="s">
        <v>11257</v>
      </c>
      <c r="BJ45" s="27" t="s">
        <v>11258</v>
      </c>
      <c r="BK45" s="27" t="s">
        <v>11259</v>
      </c>
      <c r="BL45" s="27" t="s">
        <v>11260</v>
      </c>
      <c r="BM45" s="27" t="s">
        <v>11261</v>
      </c>
      <c r="BN45" s="27" t="s">
        <v>11262</v>
      </c>
      <c r="BO45" s="27" t="s">
        <v>11263</v>
      </c>
      <c r="BP45" s="27" t="s">
        <v>11264</v>
      </c>
      <c r="BQ45" s="27" t="s">
        <v>11265</v>
      </c>
      <c r="BR45" s="27" t="s">
        <v>11266</v>
      </c>
      <c r="BS45" s="27" t="s">
        <v>11267</v>
      </c>
      <c r="BT45" s="27" t="s">
        <v>11268</v>
      </c>
      <c r="BU45" s="27" t="s">
        <v>11269</v>
      </c>
      <c r="BV45" s="27" t="s">
        <v>11270</v>
      </c>
      <c r="BW45" s="27" t="s">
        <v>11271</v>
      </c>
      <c r="BX45" s="27" t="s">
        <v>11272</v>
      </c>
      <c r="BY45" s="27" t="s">
        <v>11273</v>
      </c>
      <c r="BZ45" s="27" t="s">
        <v>11274</v>
      </c>
      <c r="CA45" s="27" t="s">
        <v>11275</v>
      </c>
      <c r="CB45" s="27" t="s">
        <v>11276</v>
      </c>
      <c r="CC45" s="27" t="s">
        <v>11277</v>
      </c>
      <c r="CD45" s="27" t="s">
        <v>11278</v>
      </c>
      <c r="CE45" s="27" t="s">
        <v>11279</v>
      </c>
      <c r="CF45" s="27" t="s">
        <v>11280</v>
      </c>
      <c r="CG45" s="27" t="s">
        <v>11280</v>
      </c>
      <c r="CH45" s="27" t="s">
        <v>11281</v>
      </c>
      <c r="CI45" s="27" t="s">
        <v>11282</v>
      </c>
      <c r="CJ45" s="27" t="s">
        <v>11280</v>
      </c>
      <c r="CK45" s="27" t="s">
        <v>11283</v>
      </c>
      <c r="CL45" s="27" t="s">
        <v>11284</v>
      </c>
      <c r="CM45" s="27" t="s">
        <v>11285</v>
      </c>
      <c r="CN45" s="27" t="s">
        <v>11286</v>
      </c>
      <c r="CO45" s="27" t="s">
        <v>11287</v>
      </c>
      <c r="CP45" s="27" t="s">
        <v>11288</v>
      </c>
      <c r="CQ45" s="27" t="s">
        <v>11289</v>
      </c>
      <c r="CR45" s="27" t="s">
        <v>11290</v>
      </c>
      <c r="CS45" s="27" t="s">
        <v>11291</v>
      </c>
      <c r="CT45" s="27" t="s">
        <v>11292</v>
      </c>
      <c r="CU45" s="27" t="s">
        <v>11293</v>
      </c>
      <c r="CV45" s="27" t="s">
        <v>11294</v>
      </c>
      <c r="CW45" s="27" t="s">
        <v>11295</v>
      </c>
      <c r="CX45" s="27" t="s">
        <v>11264</v>
      </c>
      <c r="CY45" s="27" t="s">
        <v>11296</v>
      </c>
      <c r="CZ45" s="27" t="s">
        <v>11297</v>
      </c>
      <c r="DA45" s="27" t="s">
        <v>11298</v>
      </c>
      <c r="DB45" s="27" t="s">
        <v>11299</v>
      </c>
      <c r="DC45" s="27" t="s">
        <v>11300</v>
      </c>
      <c r="DD45" s="27" t="s">
        <v>11301</v>
      </c>
      <c r="DE45" s="27" t="s">
        <v>11302</v>
      </c>
      <c r="DF45" s="27" t="s">
        <v>11303</v>
      </c>
      <c r="DG45" s="27" t="s">
        <v>11301</v>
      </c>
      <c r="DH45" s="27" t="s">
        <v>11304</v>
      </c>
      <c r="DI45" s="27" t="s">
        <v>11305</v>
      </c>
      <c r="DJ45" s="27" t="s">
        <v>11306</v>
      </c>
      <c r="DK45" s="27" t="s">
        <v>11307</v>
      </c>
      <c r="DL45" s="27" t="s">
        <v>11308</v>
      </c>
      <c r="DM45" s="27" t="s">
        <v>11309</v>
      </c>
      <c r="DN45" s="27" t="s">
        <v>11310</v>
      </c>
      <c r="DO45" s="27" t="s">
        <v>11311</v>
      </c>
      <c r="DP45" s="27" t="s">
        <v>11312</v>
      </c>
      <c r="DQ45" s="27" t="s">
        <v>11313</v>
      </c>
      <c r="DR45" s="27" t="s">
        <v>11314</v>
      </c>
      <c r="DS45" s="27" t="s">
        <v>11315</v>
      </c>
      <c r="DT45" s="27" t="s">
        <v>11316</v>
      </c>
      <c r="DU45" s="27" t="s">
        <v>11317</v>
      </c>
      <c r="DV45" s="27" t="s">
        <v>11318</v>
      </c>
      <c r="DW45" s="27" t="s">
        <v>11319</v>
      </c>
      <c r="DX45" s="27" t="s">
        <v>11320</v>
      </c>
      <c r="DY45" s="27" t="s">
        <v>11321</v>
      </c>
      <c r="DZ45" s="27" t="s">
        <v>11322</v>
      </c>
      <c r="EA45" s="27" t="s">
        <v>11323</v>
      </c>
      <c r="EB45" s="27" t="s">
        <v>11324</v>
      </c>
      <c r="EC45" s="27" t="s">
        <v>11325</v>
      </c>
      <c r="ED45" s="27" t="s">
        <v>11326</v>
      </c>
      <c r="EE45" s="27" t="s">
        <v>11327</v>
      </c>
      <c r="EF45" s="27" t="s">
        <v>11328</v>
      </c>
      <c r="EG45" s="27" t="s">
        <v>11329</v>
      </c>
      <c r="EH45" s="27" t="s">
        <v>11330</v>
      </c>
      <c r="EI45" s="27" t="s">
        <v>11331</v>
      </c>
      <c r="EJ45" s="27" t="s">
        <v>11332</v>
      </c>
      <c r="EK45" s="27" t="s">
        <v>11333</v>
      </c>
      <c r="EL45" s="27" t="s">
        <v>11334</v>
      </c>
      <c r="EM45" s="27" t="s">
        <v>11335</v>
      </c>
      <c r="EN45" s="27" t="s">
        <v>11336</v>
      </c>
      <c r="EO45" s="27" t="s">
        <v>11337</v>
      </c>
      <c r="EP45" s="27" t="s">
        <v>11338</v>
      </c>
      <c r="EQ45" s="27" t="s">
        <v>11339</v>
      </c>
      <c r="ER45" s="27" t="s">
        <v>11340</v>
      </c>
      <c r="ES45" s="27" t="s">
        <v>11341</v>
      </c>
      <c r="ET45" s="27" t="s">
        <v>11342</v>
      </c>
      <c r="EU45" s="27" t="s">
        <v>11343</v>
      </c>
      <c r="EV45" s="27" t="s">
        <v>11343</v>
      </c>
      <c r="EW45" s="27" t="s">
        <v>11344</v>
      </c>
      <c r="EX45" s="27" t="s">
        <v>11345</v>
      </c>
      <c r="EY45" s="27" t="s">
        <v>11346</v>
      </c>
      <c r="EZ45" s="27" t="s">
        <v>11347</v>
      </c>
      <c r="FA45" s="27" t="s">
        <v>11348</v>
      </c>
      <c r="FB45" s="27" t="s">
        <v>11349</v>
      </c>
      <c r="FC45" s="27" t="s">
        <v>11350</v>
      </c>
      <c r="FD45" s="27" t="s">
        <v>11351</v>
      </c>
      <c r="FE45" s="27" t="s">
        <v>11352</v>
      </c>
      <c r="FF45" s="27" t="s">
        <v>11353</v>
      </c>
      <c r="FG45" s="27" t="s">
        <v>11354</v>
      </c>
      <c r="FH45" s="27" t="s">
        <v>11355</v>
      </c>
      <c r="FI45" s="27" t="s">
        <v>11356</v>
      </c>
      <c r="FJ45" s="27" t="s">
        <v>11357</v>
      </c>
      <c r="FK45" s="27" t="s">
        <v>11358</v>
      </c>
      <c r="FL45" s="27" t="s">
        <v>11359</v>
      </c>
      <c r="FM45" s="27" t="s">
        <v>11360</v>
      </c>
      <c r="FN45" s="27" t="s">
        <v>11361</v>
      </c>
      <c r="FO45" s="27" t="s">
        <v>11362</v>
      </c>
      <c r="FP45" s="27" t="s">
        <v>11363</v>
      </c>
      <c r="FQ45" s="27" t="s">
        <v>11364</v>
      </c>
      <c r="FR45" s="27" t="s">
        <v>11365</v>
      </c>
      <c r="FS45" s="27" t="s">
        <v>11366</v>
      </c>
      <c r="FT45" s="27" t="s">
        <v>11367</v>
      </c>
      <c r="FU45" s="27" t="s">
        <v>11368</v>
      </c>
      <c r="FV45" s="27" t="s">
        <v>11046</v>
      </c>
      <c r="FW45" s="27" t="s">
        <v>11369</v>
      </c>
      <c r="FX45" s="27" t="s">
        <v>11311</v>
      </c>
      <c r="FY45" s="27" t="s">
        <v>11370</v>
      </c>
      <c r="FZ45" s="27" t="s">
        <v>11371</v>
      </c>
      <c r="GA45" s="27" t="s">
        <v>11372</v>
      </c>
      <c r="GB45" s="27" t="s">
        <v>11373</v>
      </c>
      <c r="GC45" s="27" t="s">
        <v>11374</v>
      </c>
      <c r="GD45" s="27" t="s">
        <v>11375</v>
      </c>
      <c r="GE45" s="27" t="s">
        <v>11376</v>
      </c>
      <c r="GF45" s="27" t="s">
        <v>11377</v>
      </c>
      <c r="GG45" s="27" t="s">
        <v>11378</v>
      </c>
      <c r="GH45" s="27" t="s">
        <v>11379</v>
      </c>
      <c r="GI45" s="27" t="s">
        <v>11380</v>
      </c>
      <c r="GJ45" s="27" t="s">
        <v>11374</v>
      </c>
      <c r="GK45" s="27" t="s">
        <v>11381</v>
      </c>
      <c r="GL45" s="27" t="s">
        <v>11382</v>
      </c>
      <c r="GM45" s="27" t="s">
        <v>11383</v>
      </c>
      <c r="GN45" s="27" t="s">
        <v>11384</v>
      </c>
      <c r="GO45" s="27" t="s">
        <v>11385</v>
      </c>
      <c r="GP45" s="27" t="s">
        <v>11365</v>
      </c>
      <c r="GQ45" s="27" t="s">
        <v>11386</v>
      </c>
      <c r="GR45" s="27" t="s">
        <v>11387</v>
      </c>
      <c r="GS45" s="27" t="s">
        <v>11388</v>
      </c>
      <c r="GT45" s="27" t="s">
        <v>11366</v>
      </c>
      <c r="GU45" s="27" t="s">
        <v>11389</v>
      </c>
      <c r="GV45" s="27" t="s">
        <v>11351</v>
      </c>
      <c r="GW45" s="27" t="s">
        <v>11390</v>
      </c>
      <c r="GX45" s="27" t="s">
        <v>11391</v>
      </c>
      <c r="GY45" s="27" t="s">
        <v>11392</v>
      </c>
      <c r="GZ45" s="27" t="s">
        <v>11393</v>
      </c>
      <c r="HA45" s="27" t="s">
        <v>11394</v>
      </c>
      <c r="HB45" s="27" t="s">
        <v>11395</v>
      </c>
      <c r="HC45" s="27" t="s">
        <v>11074</v>
      </c>
      <c r="HD45" s="27" t="s">
        <v>11074</v>
      </c>
      <c r="HE45" s="27" t="s">
        <v>11396</v>
      </c>
      <c r="HF45" s="27" t="s">
        <v>11076</v>
      </c>
      <c r="HG45" s="27" t="s">
        <v>11397</v>
      </c>
      <c r="HH45" s="27" t="s">
        <v>11398</v>
      </c>
      <c r="HI45" s="27" t="s">
        <v>11399</v>
      </c>
      <c r="HJ45" s="27" t="s">
        <v>11400</v>
      </c>
      <c r="HK45" s="27" t="s">
        <v>11237</v>
      </c>
      <c r="HL45" s="27" t="s">
        <v>11401</v>
      </c>
      <c r="HM45" s="27" t="s">
        <v>11402</v>
      </c>
      <c r="HN45" s="27" t="s">
        <v>11403</v>
      </c>
      <c r="HO45" s="27" t="s">
        <v>11404</v>
      </c>
      <c r="HP45" s="27" t="s">
        <v>11405</v>
      </c>
      <c r="HQ45" s="27" t="s">
        <v>11406</v>
      </c>
      <c r="HR45" s="27" t="s">
        <v>11407</v>
      </c>
      <c r="HS45" s="27" t="s">
        <v>11408</v>
      </c>
      <c r="HT45" s="27" t="s">
        <v>11409</v>
      </c>
      <c r="HU45" s="27" t="s">
        <v>11410</v>
      </c>
      <c r="HV45" s="27" t="s">
        <v>11411</v>
      </c>
      <c r="HW45" s="27" t="s">
        <v>11412</v>
      </c>
      <c r="HX45" s="27" t="s">
        <v>11322</v>
      </c>
      <c r="HY45" s="27" t="s">
        <v>11413</v>
      </c>
      <c r="HZ45" s="27" t="s">
        <v>11414</v>
      </c>
      <c r="IA45" s="27" t="s">
        <v>11415</v>
      </c>
      <c r="IB45" s="27" t="s">
        <v>11416</v>
      </c>
      <c r="IC45" s="27" t="s">
        <v>11417</v>
      </c>
      <c r="ID45" s="27" t="s">
        <v>11418</v>
      </c>
      <c r="IE45" s="27" t="s">
        <v>11419</v>
      </c>
      <c r="IF45" s="27" t="s">
        <v>11420</v>
      </c>
      <c r="IG45" s="27" t="s">
        <v>11421</v>
      </c>
      <c r="IH45" s="27" t="s">
        <v>11422</v>
      </c>
      <c r="II45" s="27" t="s">
        <v>11423</v>
      </c>
      <c r="IJ45" s="27" t="s">
        <v>11312</v>
      </c>
      <c r="IK45" s="27" t="s">
        <v>11424</v>
      </c>
      <c r="IL45" s="27" t="s">
        <v>11425</v>
      </c>
      <c r="IM45" s="27" t="s">
        <v>11312</v>
      </c>
      <c r="IN45" s="27" t="s">
        <v>11426</v>
      </c>
      <c r="IO45" s="27" t="s">
        <v>11427</v>
      </c>
      <c r="IP45" s="27" t="s">
        <v>11428</v>
      </c>
      <c r="IQ45" s="27" t="s">
        <v>11429</v>
      </c>
      <c r="IR45" s="27" t="s">
        <v>11430</v>
      </c>
      <c r="IS45" s="27" t="s">
        <v>11431</v>
      </c>
      <c r="IT45" s="27" t="s">
        <v>11432</v>
      </c>
      <c r="IU45" s="27" t="s">
        <v>11433</v>
      </c>
      <c r="IV45" s="27" t="s">
        <v>11434</v>
      </c>
      <c r="IW45" s="27" t="s">
        <v>11288</v>
      </c>
      <c r="IX45" s="27" t="s">
        <v>11435</v>
      </c>
      <c r="IY45" s="27" t="s">
        <v>11436</v>
      </c>
      <c r="IZ45" s="27" t="s">
        <v>11437</v>
      </c>
      <c r="JA45" s="27" t="s">
        <v>11438</v>
      </c>
      <c r="JB45" s="27" t="s">
        <v>11439</v>
      </c>
      <c r="JC45" s="27" t="s">
        <v>11440</v>
      </c>
      <c r="JD45" s="27" t="s">
        <v>11441</v>
      </c>
      <c r="JE45" s="27" t="s">
        <v>11442</v>
      </c>
      <c r="JF45" s="27" t="s">
        <v>11443</v>
      </c>
      <c r="JG45" s="27" t="s">
        <v>11444</v>
      </c>
      <c r="JH45" s="27" t="s">
        <v>11445</v>
      </c>
      <c r="JI45" s="27" t="s">
        <v>11446</v>
      </c>
      <c r="JJ45" s="27" t="s">
        <v>11447</v>
      </c>
      <c r="JK45" s="27" t="s">
        <v>11448</v>
      </c>
      <c r="JL45" s="27" t="s">
        <v>11449</v>
      </c>
      <c r="JM45" s="27" t="s">
        <v>11450</v>
      </c>
      <c r="JN45" s="27" t="s">
        <v>11451</v>
      </c>
      <c r="JO45" s="27" t="s">
        <v>11452</v>
      </c>
      <c r="JP45" s="27" t="s">
        <v>11453</v>
      </c>
      <c r="JQ45" s="27" t="s">
        <v>11453</v>
      </c>
      <c r="JR45" s="27" t="s">
        <v>11454</v>
      </c>
      <c r="JS45" s="27" t="s">
        <v>11455</v>
      </c>
      <c r="JT45" s="27" t="s">
        <v>11456</v>
      </c>
      <c r="JU45" s="27" t="s">
        <v>11457</v>
      </c>
      <c r="JV45" s="27" t="s">
        <v>11458</v>
      </c>
      <c r="JW45" s="27" t="s">
        <v>11459</v>
      </c>
      <c r="JX45" s="27" t="s">
        <v>11460</v>
      </c>
      <c r="JY45" s="27" t="s">
        <v>11461</v>
      </c>
      <c r="JZ45" s="27" t="s">
        <v>11462</v>
      </c>
      <c r="KA45" s="27" t="s">
        <v>11463</v>
      </c>
      <c r="KB45" s="27" t="s">
        <v>11464</v>
      </c>
      <c r="KC45" s="27" t="s">
        <v>11465</v>
      </c>
      <c r="KD45" s="27" t="s">
        <v>11466</v>
      </c>
      <c r="KE45" s="27" t="s">
        <v>11453</v>
      </c>
      <c r="KF45" s="27" t="s">
        <v>11467</v>
      </c>
      <c r="KG45" s="27" t="s">
        <v>11468</v>
      </c>
      <c r="KH45" s="27" t="s">
        <v>11469</v>
      </c>
      <c r="KI45" s="27" t="s">
        <v>11470</v>
      </c>
      <c r="KJ45" s="27" t="s">
        <v>11471</v>
      </c>
      <c r="KK45" s="27" t="s">
        <v>11472</v>
      </c>
      <c r="KL45" s="27" t="s">
        <v>11473</v>
      </c>
      <c r="KM45" s="27" t="s">
        <v>11474</v>
      </c>
      <c r="KN45" s="27" t="s">
        <v>11475</v>
      </c>
      <c r="KO45" s="27" t="s">
        <v>11476</v>
      </c>
      <c r="KP45" s="27" t="s">
        <v>11477</v>
      </c>
      <c r="KQ45" s="27" t="s">
        <v>11478</v>
      </c>
      <c r="KR45" s="27" t="s">
        <v>11479</v>
      </c>
      <c r="KS45" s="27" t="s">
        <v>11480</v>
      </c>
      <c r="KT45" s="27" t="s">
        <v>11481</v>
      </c>
      <c r="KU45" s="27" t="s">
        <v>11481</v>
      </c>
      <c r="KV45" s="27" t="s">
        <v>11482</v>
      </c>
      <c r="KW45" s="27" t="s">
        <v>11480</v>
      </c>
      <c r="KX45" s="27" t="s">
        <v>11483</v>
      </c>
      <c r="KY45" s="27" t="s">
        <v>11484</v>
      </c>
      <c r="KZ45" s="27" t="s">
        <v>11485</v>
      </c>
      <c r="LA45" s="27" t="s">
        <v>11313</v>
      </c>
      <c r="LB45" s="27" t="s">
        <v>11486</v>
      </c>
      <c r="LC45" s="27" t="s">
        <v>11487</v>
      </c>
      <c r="LD45" s="27" t="s">
        <v>11488</v>
      </c>
      <c r="LE45" s="27" t="s">
        <v>11489</v>
      </c>
      <c r="LF45" s="27" t="s">
        <v>11490</v>
      </c>
      <c r="LG45" s="27" t="s">
        <v>11358</v>
      </c>
      <c r="LH45" s="27" t="s">
        <v>11491</v>
      </c>
      <c r="LI45" s="27" t="s">
        <v>11492</v>
      </c>
      <c r="LJ45" s="27" t="s">
        <v>11493</v>
      </c>
      <c r="LK45" s="27" t="s">
        <v>11494</v>
      </c>
      <c r="LL45" s="27" t="s">
        <v>11338</v>
      </c>
      <c r="LM45" s="27" t="s">
        <v>11495</v>
      </c>
      <c r="LN45" s="27" t="s">
        <v>11265</v>
      </c>
      <c r="LO45" s="27" t="s">
        <v>11496</v>
      </c>
      <c r="LP45" s="27" t="s">
        <v>11496</v>
      </c>
      <c r="LQ45" s="27" t="s">
        <v>11497</v>
      </c>
      <c r="LR45" s="27" t="s">
        <v>11498</v>
      </c>
      <c r="LS45" s="27" t="s">
        <v>11499</v>
      </c>
      <c r="LT45" s="27" t="s">
        <v>11500</v>
      </c>
      <c r="LU45" s="27" t="s">
        <v>11501</v>
      </c>
      <c r="LV45" s="27" t="s">
        <v>11502</v>
      </c>
      <c r="LW45" s="27" t="s">
        <v>11503</v>
      </c>
      <c r="LX45" s="27" t="s">
        <v>11504</v>
      </c>
      <c r="LY45" s="27" t="s">
        <v>11505</v>
      </c>
      <c r="LZ45" s="27" t="s">
        <v>11337</v>
      </c>
      <c r="MA45" s="27" t="s">
        <v>11506</v>
      </c>
      <c r="MB45" s="27" t="s">
        <v>11507</v>
      </c>
      <c r="MC45" s="27" t="s">
        <v>11508</v>
      </c>
      <c r="MD45" s="27" t="s">
        <v>11509</v>
      </c>
      <c r="ME45" s="27" t="s">
        <v>11510</v>
      </c>
      <c r="MF45" s="27" t="s">
        <v>11511</v>
      </c>
      <c r="MG45" s="27" t="s">
        <v>11512</v>
      </c>
      <c r="MH45" s="27" t="s">
        <v>11513</v>
      </c>
      <c r="MI45" s="27" t="s">
        <v>11514</v>
      </c>
      <c r="MJ45" s="27" t="s">
        <v>11515</v>
      </c>
      <c r="MK45" s="27" t="s">
        <v>11516</v>
      </c>
      <c r="ML45" s="27" t="s">
        <v>11517</v>
      </c>
      <c r="MM45" s="27" t="s">
        <v>11518</v>
      </c>
      <c r="MN45" s="27" t="s">
        <v>11519</v>
      </c>
      <c r="MO45" s="27" t="s">
        <v>11520</v>
      </c>
      <c r="MP45" s="27" t="s">
        <v>11521</v>
      </c>
      <c r="MQ45" s="27" t="s">
        <v>11522</v>
      </c>
      <c r="MR45" s="27" t="s">
        <v>11523</v>
      </c>
      <c r="MS45" s="27" t="s">
        <v>11524</v>
      </c>
      <c r="MT45" s="27" t="s">
        <v>11525</v>
      </c>
      <c r="MU45" s="27" t="s">
        <v>11399</v>
      </c>
      <c r="MV45" s="27" t="s">
        <v>11526</v>
      </c>
      <c r="MW45" s="27" t="s">
        <v>11527</v>
      </c>
      <c r="MX45" s="27" t="s">
        <v>11528</v>
      </c>
      <c r="MY45" s="27" t="s">
        <v>11202</v>
      </c>
      <c r="MZ45" s="27" t="s">
        <v>11529</v>
      </c>
      <c r="NA45" s="27" t="s">
        <v>11530</v>
      </c>
      <c r="NB45" s="27" t="s">
        <v>11531</v>
      </c>
      <c r="NC45" s="27" t="s">
        <v>11532</v>
      </c>
      <c r="ND45" s="27" t="s">
        <v>11533</v>
      </c>
      <c r="NE45" s="28" t="s">
        <v>11534</v>
      </c>
    </row>
    <row r="46" spans="2:369" x14ac:dyDescent="0.25">
      <c r="B46" s="39">
        <v>46874</v>
      </c>
      <c r="C46" s="27" t="s">
        <v>11535</v>
      </c>
      <c r="D46" s="27" t="s">
        <v>11536</v>
      </c>
      <c r="E46" s="27" t="s">
        <v>11537</v>
      </c>
      <c r="F46" s="27" t="s">
        <v>11537</v>
      </c>
      <c r="G46" s="27" t="s">
        <v>11538</v>
      </c>
      <c r="H46" s="27" t="s">
        <v>11539</v>
      </c>
      <c r="I46" s="27" t="s">
        <v>11540</v>
      </c>
      <c r="J46" s="27" t="s">
        <v>11541</v>
      </c>
      <c r="K46" s="27" t="s">
        <v>11542</v>
      </c>
      <c r="L46" s="27" t="s">
        <v>11543</v>
      </c>
      <c r="M46" s="27" t="s">
        <v>11544</v>
      </c>
      <c r="N46" s="27" t="s">
        <v>11545</v>
      </c>
      <c r="O46" s="27" t="s">
        <v>11546</v>
      </c>
      <c r="P46" s="27" t="s">
        <v>11546</v>
      </c>
      <c r="Q46" s="27" t="s">
        <v>11547</v>
      </c>
      <c r="R46" s="27" t="s">
        <v>11548</v>
      </c>
      <c r="S46" s="27" t="s">
        <v>11221</v>
      </c>
      <c r="T46" s="27" t="s">
        <v>11222</v>
      </c>
      <c r="U46" s="27" t="s">
        <v>11549</v>
      </c>
      <c r="V46" s="27" t="s">
        <v>11550</v>
      </c>
      <c r="W46" s="27" t="s">
        <v>11551</v>
      </c>
      <c r="X46" s="27" t="s">
        <v>11552</v>
      </c>
      <c r="Y46" s="27" t="s">
        <v>11553</v>
      </c>
      <c r="Z46" s="27" t="s">
        <v>11554</v>
      </c>
      <c r="AA46" s="27" t="s">
        <v>11555</v>
      </c>
      <c r="AB46" s="27" t="s">
        <v>11555</v>
      </c>
      <c r="AC46" s="27" t="s">
        <v>11556</v>
      </c>
      <c r="AD46" s="27" t="s">
        <v>11556</v>
      </c>
      <c r="AE46" s="27" t="s">
        <v>11557</v>
      </c>
      <c r="AF46" s="27" t="s">
        <v>11558</v>
      </c>
      <c r="AG46" s="27" t="s">
        <v>11559</v>
      </c>
      <c r="AH46" s="27" t="s">
        <v>11560</v>
      </c>
      <c r="AI46" s="27" t="s">
        <v>11561</v>
      </c>
      <c r="AJ46" s="27" t="s">
        <v>11562</v>
      </c>
      <c r="AK46" s="27" t="s">
        <v>11563</v>
      </c>
      <c r="AL46" s="27" t="s">
        <v>11564</v>
      </c>
      <c r="AM46" s="27" t="s">
        <v>11565</v>
      </c>
      <c r="AN46" s="27" t="s">
        <v>11566</v>
      </c>
      <c r="AO46" s="27" t="s">
        <v>11567</v>
      </c>
      <c r="AP46" s="27" t="s">
        <v>11568</v>
      </c>
      <c r="AQ46" s="27" t="s">
        <v>11569</v>
      </c>
      <c r="AR46" s="27" t="s">
        <v>11570</v>
      </c>
      <c r="AS46" s="27" t="s">
        <v>11571</v>
      </c>
      <c r="AT46" s="27" t="s">
        <v>11572</v>
      </c>
      <c r="AU46" s="27" t="s">
        <v>11573</v>
      </c>
      <c r="AV46" s="27" t="s">
        <v>11574</v>
      </c>
      <c r="AW46" s="27" t="s">
        <v>11575</v>
      </c>
      <c r="AX46" s="27" t="s">
        <v>11576</v>
      </c>
      <c r="AY46" s="27" t="s">
        <v>11577</v>
      </c>
      <c r="AZ46" s="27" t="s">
        <v>11578</v>
      </c>
      <c r="BA46" s="27" t="s">
        <v>11579</v>
      </c>
      <c r="BB46" s="27" t="s">
        <v>11580</v>
      </c>
      <c r="BC46" s="27" t="s">
        <v>11581</v>
      </c>
      <c r="BD46" s="27" t="s">
        <v>11582</v>
      </c>
      <c r="BE46" s="27" t="s">
        <v>11583</v>
      </c>
      <c r="BF46" s="27" t="s">
        <v>11569</v>
      </c>
      <c r="BG46" s="27" t="s">
        <v>11584</v>
      </c>
      <c r="BH46" s="27" t="s">
        <v>11585</v>
      </c>
      <c r="BI46" s="27" t="s">
        <v>11586</v>
      </c>
      <c r="BJ46" s="27" t="s">
        <v>11587</v>
      </c>
      <c r="BK46" s="27" t="s">
        <v>11588</v>
      </c>
      <c r="BL46" s="27" t="s">
        <v>11589</v>
      </c>
      <c r="BM46" s="27" t="s">
        <v>11590</v>
      </c>
      <c r="BN46" s="27" t="s">
        <v>11591</v>
      </c>
      <c r="BO46" s="27" t="s">
        <v>11592</v>
      </c>
      <c r="BP46" s="27" t="s">
        <v>11593</v>
      </c>
      <c r="BQ46" s="27" t="s">
        <v>11594</v>
      </c>
      <c r="BR46" s="27" t="s">
        <v>11248</v>
      </c>
      <c r="BS46" s="27" t="s">
        <v>11595</v>
      </c>
      <c r="BT46" s="27" t="s">
        <v>11596</v>
      </c>
      <c r="BU46" s="27" t="s">
        <v>11597</v>
      </c>
      <c r="BV46" s="27" t="s">
        <v>11598</v>
      </c>
      <c r="BW46" s="27" t="s">
        <v>11599</v>
      </c>
      <c r="BX46" s="27" t="s">
        <v>11600</v>
      </c>
      <c r="BY46" s="27" t="s">
        <v>11601</v>
      </c>
      <c r="BZ46" s="27" t="s">
        <v>11602</v>
      </c>
      <c r="CA46" s="27" t="s">
        <v>11603</v>
      </c>
      <c r="CB46" s="27" t="s">
        <v>11604</v>
      </c>
      <c r="CC46" s="27" t="s">
        <v>11605</v>
      </c>
      <c r="CD46" s="27" t="s">
        <v>11606</v>
      </c>
      <c r="CE46" s="27" t="s">
        <v>11279</v>
      </c>
      <c r="CF46" s="27" t="s">
        <v>11607</v>
      </c>
      <c r="CG46" s="27" t="s">
        <v>11607</v>
      </c>
      <c r="CH46" s="27" t="s">
        <v>11608</v>
      </c>
      <c r="CI46" s="27" t="s">
        <v>11609</v>
      </c>
      <c r="CJ46" s="27" t="s">
        <v>11607</v>
      </c>
      <c r="CK46" s="27" t="s">
        <v>11610</v>
      </c>
      <c r="CL46" s="27" t="s">
        <v>11611</v>
      </c>
      <c r="CM46" s="27" t="s">
        <v>11612</v>
      </c>
      <c r="CN46" s="27" t="s">
        <v>11613</v>
      </c>
      <c r="CO46" s="27" t="s">
        <v>11614</v>
      </c>
      <c r="CP46" s="27" t="s">
        <v>11615</v>
      </c>
      <c r="CQ46" s="27" t="s">
        <v>11616</v>
      </c>
      <c r="CR46" s="27" t="s">
        <v>11617</v>
      </c>
      <c r="CS46" s="27" t="s">
        <v>11618</v>
      </c>
      <c r="CT46" s="27" t="s">
        <v>11619</v>
      </c>
      <c r="CU46" s="27" t="s">
        <v>11620</v>
      </c>
      <c r="CV46" s="27" t="s">
        <v>11621</v>
      </c>
      <c r="CW46" s="27" t="s">
        <v>11622</v>
      </c>
      <c r="CX46" s="27" t="s">
        <v>11593</v>
      </c>
      <c r="CY46" s="27" t="s">
        <v>11623</v>
      </c>
      <c r="CZ46" s="27" t="s">
        <v>11624</v>
      </c>
      <c r="DA46" s="27" t="s">
        <v>11625</v>
      </c>
      <c r="DB46" s="27" t="s">
        <v>11299</v>
      </c>
      <c r="DC46" s="27" t="s">
        <v>11300</v>
      </c>
      <c r="DD46" s="27" t="s">
        <v>11301</v>
      </c>
      <c r="DE46" s="27" t="s">
        <v>11626</v>
      </c>
      <c r="DF46" s="27" t="s">
        <v>11627</v>
      </c>
      <c r="DG46" s="27" t="s">
        <v>11301</v>
      </c>
      <c r="DH46" s="27" t="s">
        <v>11304</v>
      </c>
      <c r="DI46" s="27" t="s">
        <v>11628</v>
      </c>
      <c r="DJ46" s="27" t="s">
        <v>11629</v>
      </c>
      <c r="DK46" s="27" t="s">
        <v>11630</v>
      </c>
      <c r="DL46" s="27" t="s">
        <v>11631</v>
      </c>
      <c r="DM46" s="27" t="s">
        <v>11632</v>
      </c>
      <c r="DN46" s="27" t="s">
        <v>11633</v>
      </c>
      <c r="DO46" s="27" t="s">
        <v>11634</v>
      </c>
      <c r="DP46" s="27" t="s">
        <v>11635</v>
      </c>
      <c r="DQ46" s="27" t="s">
        <v>11636</v>
      </c>
      <c r="DR46" s="27" t="s">
        <v>11637</v>
      </c>
      <c r="DS46" s="27" t="s">
        <v>11638</v>
      </c>
      <c r="DT46" s="27" t="s">
        <v>11639</v>
      </c>
      <c r="DU46" s="27" t="s">
        <v>11640</v>
      </c>
      <c r="DV46" s="27" t="s">
        <v>11641</v>
      </c>
      <c r="DW46" s="27" t="s">
        <v>11642</v>
      </c>
      <c r="DX46" s="27" t="s">
        <v>11320</v>
      </c>
      <c r="DY46" s="27" t="s">
        <v>11643</v>
      </c>
      <c r="DZ46" s="27" t="s">
        <v>11322</v>
      </c>
      <c r="EA46" s="27" t="s">
        <v>11644</v>
      </c>
      <c r="EB46" s="27" t="s">
        <v>11645</v>
      </c>
      <c r="EC46" s="27" t="s">
        <v>11646</v>
      </c>
      <c r="ED46" s="27" t="s">
        <v>11647</v>
      </c>
      <c r="EE46" s="27" t="s">
        <v>11648</v>
      </c>
      <c r="EF46" s="27" t="s">
        <v>11328</v>
      </c>
      <c r="EG46" s="27" t="s">
        <v>11649</v>
      </c>
      <c r="EH46" s="27" t="s">
        <v>11650</v>
      </c>
      <c r="EI46" s="27" t="s">
        <v>11651</v>
      </c>
      <c r="EJ46" s="27" t="s">
        <v>11652</v>
      </c>
      <c r="EK46" s="27" t="s">
        <v>11653</v>
      </c>
      <c r="EL46" s="27" t="s">
        <v>11654</v>
      </c>
      <c r="EM46" s="27" t="s">
        <v>11655</v>
      </c>
      <c r="EN46" s="27" t="s">
        <v>11656</v>
      </c>
      <c r="EO46" s="27" t="s">
        <v>11337</v>
      </c>
      <c r="EP46" s="27" t="s">
        <v>11657</v>
      </c>
      <c r="EQ46" s="27" t="s">
        <v>11658</v>
      </c>
      <c r="ER46" s="27" t="s">
        <v>11659</v>
      </c>
      <c r="ES46" s="27" t="s">
        <v>11660</v>
      </c>
      <c r="ET46" s="27" t="s">
        <v>11661</v>
      </c>
      <c r="EU46" s="27" t="s">
        <v>11662</v>
      </c>
      <c r="EV46" s="27" t="s">
        <v>11662</v>
      </c>
      <c r="EW46" s="27" t="s">
        <v>11663</v>
      </c>
      <c r="EX46" s="27" t="s">
        <v>11664</v>
      </c>
      <c r="EY46" s="27" t="s">
        <v>11665</v>
      </c>
      <c r="EZ46" s="27" t="s">
        <v>11666</v>
      </c>
      <c r="FA46" s="27" t="s">
        <v>11667</v>
      </c>
      <c r="FB46" s="27" t="s">
        <v>11668</v>
      </c>
      <c r="FC46" s="27" t="s">
        <v>11669</v>
      </c>
      <c r="FD46" s="27" t="s">
        <v>11670</v>
      </c>
      <c r="FE46" s="27" t="s">
        <v>11671</v>
      </c>
      <c r="FF46" s="27" t="s">
        <v>11672</v>
      </c>
      <c r="FG46" s="27" t="s">
        <v>11673</v>
      </c>
      <c r="FH46" s="27" t="s">
        <v>11674</v>
      </c>
      <c r="FI46" s="27" t="s">
        <v>11356</v>
      </c>
      <c r="FJ46" s="27" t="s">
        <v>11675</v>
      </c>
      <c r="FK46" s="27" t="s">
        <v>11676</v>
      </c>
      <c r="FL46" s="27" t="s">
        <v>11359</v>
      </c>
      <c r="FM46" s="27" t="s">
        <v>11677</v>
      </c>
      <c r="FN46" s="27" t="s">
        <v>11678</v>
      </c>
      <c r="FO46" s="27" t="s">
        <v>11679</v>
      </c>
      <c r="FP46" s="27" t="s">
        <v>11363</v>
      </c>
      <c r="FQ46" s="27" t="s">
        <v>11680</v>
      </c>
      <c r="FR46" s="27" t="s">
        <v>11365</v>
      </c>
      <c r="FS46" s="27" t="s">
        <v>11366</v>
      </c>
      <c r="FT46" s="27" t="s">
        <v>11681</v>
      </c>
      <c r="FU46" s="27" t="s">
        <v>11682</v>
      </c>
      <c r="FV46" s="27" t="s">
        <v>11683</v>
      </c>
      <c r="FW46" s="27" t="s">
        <v>11369</v>
      </c>
      <c r="FX46" s="27" t="s">
        <v>11634</v>
      </c>
      <c r="FY46" s="27" t="s">
        <v>11684</v>
      </c>
      <c r="FZ46" s="27" t="s">
        <v>11595</v>
      </c>
      <c r="GA46" s="27" t="s">
        <v>11685</v>
      </c>
      <c r="GB46" s="27" t="s">
        <v>11373</v>
      </c>
      <c r="GC46" s="27" t="s">
        <v>11686</v>
      </c>
      <c r="GD46" s="27" t="s">
        <v>11687</v>
      </c>
      <c r="GE46" s="27" t="s">
        <v>11688</v>
      </c>
      <c r="GF46" s="27" t="s">
        <v>11689</v>
      </c>
      <c r="GG46" s="27" t="s">
        <v>11690</v>
      </c>
      <c r="GH46" s="27" t="s">
        <v>11691</v>
      </c>
      <c r="GI46" s="27" t="s">
        <v>11692</v>
      </c>
      <c r="GJ46" s="27" t="s">
        <v>11686</v>
      </c>
      <c r="GK46" s="27" t="s">
        <v>11693</v>
      </c>
      <c r="GL46" s="27" t="s">
        <v>11382</v>
      </c>
      <c r="GM46" s="27" t="s">
        <v>11694</v>
      </c>
      <c r="GN46" s="27" t="s">
        <v>11695</v>
      </c>
      <c r="GO46" s="27" t="s">
        <v>11696</v>
      </c>
      <c r="GP46" s="27" t="s">
        <v>11365</v>
      </c>
      <c r="GQ46" s="27" t="s">
        <v>11697</v>
      </c>
      <c r="GR46" s="27" t="s">
        <v>11698</v>
      </c>
      <c r="GS46" s="27" t="s">
        <v>11699</v>
      </c>
      <c r="GT46" s="27" t="s">
        <v>11366</v>
      </c>
      <c r="GU46" s="27" t="s">
        <v>11700</v>
      </c>
      <c r="GV46" s="27" t="s">
        <v>11670</v>
      </c>
      <c r="GW46" s="27" t="s">
        <v>11701</v>
      </c>
      <c r="GX46" s="27" t="s">
        <v>11702</v>
      </c>
      <c r="GY46" s="27" t="s">
        <v>11703</v>
      </c>
      <c r="GZ46" s="27" t="s">
        <v>11704</v>
      </c>
      <c r="HA46" s="27" t="s">
        <v>11705</v>
      </c>
      <c r="HB46" s="27" t="s">
        <v>11706</v>
      </c>
      <c r="HC46" s="27" t="s">
        <v>11707</v>
      </c>
      <c r="HD46" s="27" t="s">
        <v>11707</v>
      </c>
      <c r="HE46" s="27" t="s">
        <v>11708</v>
      </c>
      <c r="HF46" s="27" t="s">
        <v>11709</v>
      </c>
      <c r="HG46" s="27" t="s">
        <v>11710</v>
      </c>
      <c r="HH46" s="27" t="s">
        <v>11711</v>
      </c>
      <c r="HI46" s="27" t="s">
        <v>11712</v>
      </c>
      <c r="HJ46" s="27" t="s">
        <v>11713</v>
      </c>
      <c r="HK46" s="27" t="s">
        <v>11566</v>
      </c>
      <c r="HL46" s="27" t="s">
        <v>11573</v>
      </c>
      <c r="HM46" s="27" t="s">
        <v>11714</v>
      </c>
      <c r="HN46" s="27" t="s">
        <v>11715</v>
      </c>
      <c r="HO46" s="27" t="s">
        <v>11716</v>
      </c>
      <c r="HP46" s="27" t="s">
        <v>11717</v>
      </c>
      <c r="HQ46" s="27" t="s">
        <v>11718</v>
      </c>
      <c r="HR46" s="27" t="s">
        <v>11719</v>
      </c>
      <c r="HS46" s="27" t="s">
        <v>11720</v>
      </c>
      <c r="HT46" s="27" t="s">
        <v>11721</v>
      </c>
      <c r="HU46" s="27" t="s">
        <v>11722</v>
      </c>
      <c r="HV46" s="27" t="s">
        <v>11723</v>
      </c>
      <c r="HW46" s="27" t="s">
        <v>11724</v>
      </c>
      <c r="HX46" s="27" t="s">
        <v>11322</v>
      </c>
      <c r="HY46" s="27" t="s">
        <v>11725</v>
      </c>
      <c r="HZ46" s="27" t="s">
        <v>11726</v>
      </c>
      <c r="IA46" s="27" t="s">
        <v>11727</v>
      </c>
      <c r="IB46" s="27" t="s">
        <v>11728</v>
      </c>
      <c r="IC46" s="27" t="s">
        <v>11729</v>
      </c>
      <c r="ID46" s="27" t="s">
        <v>11730</v>
      </c>
      <c r="IE46" s="27" t="s">
        <v>11731</v>
      </c>
      <c r="IF46" s="27" t="s">
        <v>11732</v>
      </c>
      <c r="IG46" s="27" t="s">
        <v>11421</v>
      </c>
      <c r="IH46" s="27" t="s">
        <v>11733</v>
      </c>
      <c r="II46" s="27" t="s">
        <v>11734</v>
      </c>
      <c r="IJ46" s="27" t="s">
        <v>11635</v>
      </c>
      <c r="IK46" s="27" t="s">
        <v>11424</v>
      </c>
      <c r="IL46" s="27" t="s">
        <v>11735</v>
      </c>
      <c r="IM46" s="27" t="s">
        <v>11635</v>
      </c>
      <c r="IN46" s="27" t="s">
        <v>11736</v>
      </c>
      <c r="IO46" s="27" t="s">
        <v>11737</v>
      </c>
      <c r="IP46" s="27" t="s">
        <v>11738</v>
      </c>
      <c r="IQ46" s="27" t="s">
        <v>11429</v>
      </c>
      <c r="IR46" s="27" t="s">
        <v>11739</v>
      </c>
      <c r="IS46" s="27" t="s">
        <v>11740</v>
      </c>
      <c r="IT46" s="27" t="s">
        <v>11741</v>
      </c>
      <c r="IU46" s="27" t="s">
        <v>11742</v>
      </c>
      <c r="IV46" s="27" t="s">
        <v>11743</v>
      </c>
      <c r="IW46" s="27" t="s">
        <v>11615</v>
      </c>
      <c r="IX46" s="27" t="s">
        <v>11744</v>
      </c>
      <c r="IY46" s="27" t="s">
        <v>11745</v>
      </c>
      <c r="IZ46" s="27" t="s">
        <v>11746</v>
      </c>
      <c r="JA46" s="27" t="s">
        <v>11747</v>
      </c>
      <c r="JB46" s="27" t="s">
        <v>11439</v>
      </c>
      <c r="JC46" s="27" t="s">
        <v>11748</v>
      </c>
      <c r="JD46" s="27" t="s">
        <v>11749</v>
      </c>
      <c r="JE46" s="27" t="s">
        <v>11750</v>
      </c>
      <c r="JF46" s="27" t="s">
        <v>11751</v>
      </c>
      <c r="JG46" s="27" t="s">
        <v>11752</v>
      </c>
      <c r="JH46" s="27" t="s">
        <v>11753</v>
      </c>
      <c r="JI46" s="27" t="s">
        <v>11754</v>
      </c>
      <c r="JJ46" s="27" t="s">
        <v>11755</v>
      </c>
      <c r="JK46" s="27" t="s">
        <v>11756</v>
      </c>
      <c r="JL46" s="27" t="s">
        <v>11757</v>
      </c>
      <c r="JM46" s="27" t="s">
        <v>11758</v>
      </c>
      <c r="JN46" s="27" t="s">
        <v>11759</v>
      </c>
      <c r="JO46" s="27" t="s">
        <v>11760</v>
      </c>
      <c r="JP46" s="27" t="s">
        <v>11761</v>
      </c>
      <c r="JQ46" s="27" t="s">
        <v>11761</v>
      </c>
      <c r="JR46" s="27" t="s">
        <v>11762</v>
      </c>
      <c r="JS46" s="27" t="s">
        <v>11763</v>
      </c>
      <c r="JT46" s="27" t="s">
        <v>11764</v>
      </c>
      <c r="JU46" s="27" t="s">
        <v>11765</v>
      </c>
      <c r="JV46" s="27" t="s">
        <v>11766</v>
      </c>
      <c r="JW46" s="27" t="s">
        <v>11767</v>
      </c>
      <c r="JX46" s="27" t="s">
        <v>11768</v>
      </c>
      <c r="JY46" s="27" t="s">
        <v>11769</v>
      </c>
      <c r="JZ46" s="27" t="s">
        <v>11462</v>
      </c>
      <c r="KA46" s="27" t="s">
        <v>11770</v>
      </c>
      <c r="KB46" s="27" t="s">
        <v>11771</v>
      </c>
      <c r="KC46" s="27" t="s">
        <v>11772</v>
      </c>
      <c r="KD46" s="27" t="s">
        <v>11773</v>
      </c>
      <c r="KE46" s="27" t="s">
        <v>11761</v>
      </c>
      <c r="KF46" s="27" t="s">
        <v>11774</v>
      </c>
      <c r="KG46" s="27" t="s">
        <v>11775</v>
      </c>
      <c r="KH46" s="27" t="s">
        <v>11776</v>
      </c>
      <c r="KI46" s="27" t="s">
        <v>11777</v>
      </c>
      <c r="KJ46" s="27" t="s">
        <v>11778</v>
      </c>
      <c r="KK46" s="27" t="s">
        <v>11779</v>
      </c>
      <c r="KL46" s="27" t="s">
        <v>11780</v>
      </c>
      <c r="KM46" s="27" t="s">
        <v>11781</v>
      </c>
      <c r="KN46" s="27" t="s">
        <v>11782</v>
      </c>
      <c r="KO46" s="27" t="s">
        <v>11783</v>
      </c>
      <c r="KP46" s="27" t="s">
        <v>11784</v>
      </c>
      <c r="KQ46" s="27" t="s">
        <v>11785</v>
      </c>
      <c r="KR46" s="27" t="s">
        <v>11786</v>
      </c>
      <c r="KS46" s="27" t="s">
        <v>11787</v>
      </c>
      <c r="KT46" s="27" t="s">
        <v>11788</v>
      </c>
      <c r="KU46" s="27" t="s">
        <v>11788</v>
      </c>
      <c r="KV46" s="27" t="s">
        <v>11789</v>
      </c>
      <c r="KW46" s="27" t="s">
        <v>11787</v>
      </c>
      <c r="KX46" s="27" t="s">
        <v>11790</v>
      </c>
      <c r="KY46" s="27" t="s">
        <v>11791</v>
      </c>
      <c r="KZ46" s="27" t="s">
        <v>11792</v>
      </c>
      <c r="LA46" s="27" t="s">
        <v>11636</v>
      </c>
      <c r="LB46" s="27" t="s">
        <v>11793</v>
      </c>
      <c r="LC46" s="27" t="s">
        <v>11794</v>
      </c>
      <c r="LD46" s="27" t="s">
        <v>11795</v>
      </c>
      <c r="LE46" s="27" t="s">
        <v>11796</v>
      </c>
      <c r="LF46" s="27" t="s">
        <v>11797</v>
      </c>
      <c r="LG46" s="27" t="s">
        <v>11676</v>
      </c>
      <c r="LH46" s="27" t="s">
        <v>11798</v>
      </c>
      <c r="LI46" s="27" t="s">
        <v>11799</v>
      </c>
      <c r="LJ46" s="27" t="s">
        <v>11800</v>
      </c>
      <c r="LK46" s="27" t="s">
        <v>11801</v>
      </c>
      <c r="LL46" s="27" t="s">
        <v>11657</v>
      </c>
      <c r="LM46" s="27" t="s">
        <v>11802</v>
      </c>
      <c r="LN46" s="27" t="s">
        <v>11594</v>
      </c>
      <c r="LO46" s="27" t="s">
        <v>11803</v>
      </c>
      <c r="LP46" s="27" t="s">
        <v>11803</v>
      </c>
      <c r="LQ46" s="27" t="s">
        <v>11804</v>
      </c>
      <c r="LR46" s="27" t="s">
        <v>11805</v>
      </c>
      <c r="LS46" s="27" t="s">
        <v>11806</v>
      </c>
      <c r="LT46" s="27" t="s">
        <v>11807</v>
      </c>
      <c r="LU46" s="27" t="s">
        <v>11808</v>
      </c>
      <c r="LV46" s="27" t="s">
        <v>11809</v>
      </c>
      <c r="LW46" s="27" t="s">
        <v>11810</v>
      </c>
      <c r="LX46" s="27" t="s">
        <v>11811</v>
      </c>
      <c r="LY46" s="27" t="s">
        <v>11812</v>
      </c>
      <c r="LZ46" s="27" t="s">
        <v>11337</v>
      </c>
      <c r="MA46" s="27" t="s">
        <v>11813</v>
      </c>
      <c r="MB46" s="27" t="s">
        <v>11814</v>
      </c>
      <c r="MC46" s="27" t="s">
        <v>11815</v>
      </c>
      <c r="MD46" s="27" t="s">
        <v>11816</v>
      </c>
      <c r="ME46" s="27" t="s">
        <v>11817</v>
      </c>
      <c r="MF46" s="27" t="s">
        <v>11818</v>
      </c>
      <c r="MG46" s="27" t="s">
        <v>11819</v>
      </c>
      <c r="MH46" s="27" t="s">
        <v>11820</v>
      </c>
      <c r="MI46" s="27" t="s">
        <v>11821</v>
      </c>
      <c r="MJ46" s="27" t="s">
        <v>11822</v>
      </c>
      <c r="MK46" s="27" t="s">
        <v>11823</v>
      </c>
      <c r="ML46" s="27" t="s">
        <v>11824</v>
      </c>
      <c r="MM46" s="27" t="s">
        <v>11825</v>
      </c>
      <c r="MN46" s="27" t="s">
        <v>11826</v>
      </c>
      <c r="MO46" s="27" t="s">
        <v>11827</v>
      </c>
      <c r="MP46" s="27" t="s">
        <v>11828</v>
      </c>
      <c r="MQ46" s="27" t="s">
        <v>11829</v>
      </c>
      <c r="MR46" s="27" t="s">
        <v>11830</v>
      </c>
      <c r="MS46" s="27" t="s">
        <v>11831</v>
      </c>
      <c r="MT46" s="27" t="s">
        <v>11832</v>
      </c>
      <c r="MU46" s="27" t="s">
        <v>11833</v>
      </c>
      <c r="MV46" s="27" t="s">
        <v>11834</v>
      </c>
      <c r="MW46" s="27" t="s">
        <v>11835</v>
      </c>
      <c r="MX46" s="27" t="s">
        <v>11836</v>
      </c>
      <c r="MY46" s="27" t="s">
        <v>11837</v>
      </c>
      <c r="MZ46" s="27" t="s">
        <v>11838</v>
      </c>
      <c r="NA46" s="27" t="s">
        <v>11530</v>
      </c>
      <c r="NB46" s="27" t="s">
        <v>11839</v>
      </c>
      <c r="NC46" s="27" t="s">
        <v>11840</v>
      </c>
      <c r="ND46" s="27" t="s">
        <v>11533</v>
      </c>
      <c r="NE46" s="28" t="s">
        <v>11841</v>
      </c>
    </row>
    <row r="47" spans="2:369" x14ac:dyDescent="0.25">
      <c r="B47" s="39">
        <v>46905</v>
      </c>
      <c r="C47" s="27" t="s">
        <v>11842</v>
      </c>
      <c r="D47" s="27" t="s">
        <v>11843</v>
      </c>
      <c r="E47" s="27" t="s">
        <v>11844</v>
      </c>
      <c r="F47" s="27" t="s">
        <v>11844</v>
      </c>
      <c r="G47" s="27" t="s">
        <v>11845</v>
      </c>
      <c r="H47" s="27" t="s">
        <v>11846</v>
      </c>
      <c r="I47" s="27" t="s">
        <v>11847</v>
      </c>
      <c r="J47" s="27" t="s">
        <v>11848</v>
      </c>
      <c r="K47" s="27" t="s">
        <v>11849</v>
      </c>
      <c r="L47" s="27" t="s">
        <v>11850</v>
      </c>
      <c r="M47" s="27" t="s">
        <v>11851</v>
      </c>
      <c r="N47" s="27" t="s">
        <v>11852</v>
      </c>
      <c r="O47" s="27" t="s">
        <v>11853</v>
      </c>
      <c r="P47" s="27" t="s">
        <v>11853</v>
      </c>
      <c r="Q47" s="27" t="s">
        <v>11854</v>
      </c>
      <c r="R47" s="27" t="s">
        <v>11548</v>
      </c>
      <c r="S47" s="27" t="s">
        <v>11855</v>
      </c>
      <c r="T47" s="27" t="s">
        <v>11856</v>
      </c>
      <c r="U47" s="27" t="s">
        <v>11857</v>
      </c>
      <c r="V47" s="27" t="s">
        <v>11858</v>
      </c>
      <c r="W47" s="27" t="s">
        <v>11859</v>
      </c>
      <c r="X47" s="27" t="s">
        <v>11860</v>
      </c>
      <c r="Y47" s="27" t="s">
        <v>11861</v>
      </c>
      <c r="Z47" s="27" t="s">
        <v>11862</v>
      </c>
      <c r="AA47" s="27" t="s">
        <v>11555</v>
      </c>
      <c r="AB47" s="27" t="s">
        <v>11555</v>
      </c>
      <c r="AC47" s="27" t="s">
        <v>11863</v>
      </c>
      <c r="AD47" s="27" t="s">
        <v>11863</v>
      </c>
      <c r="AE47" s="27" t="s">
        <v>11864</v>
      </c>
      <c r="AF47" s="27" t="s">
        <v>11865</v>
      </c>
      <c r="AG47" s="27" t="s">
        <v>11559</v>
      </c>
      <c r="AH47" s="27" t="s">
        <v>11866</v>
      </c>
      <c r="AI47" s="27" t="s">
        <v>11867</v>
      </c>
      <c r="AJ47" s="27" t="s">
        <v>11868</v>
      </c>
      <c r="AK47" s="27" t="s">
        <v>11869</v>
      </c>
      <c r="AL47" s="27" t="s">
        <v>11870</v>
      </c>
      <c r="AM47" s="27" t="s">
        <v>11871</v>
      </c>
      <c r="AN47" s="27" t="s">
        <v>11872</v>
      </c>
      <c r="AO47" s="27" t="s">
        <v>11873</v>
      </c>
      <c r="AP47" s="27" t="s">
        <v>11874</v>
      </c>
      <c r="AQ47" s="27" t="s">
        <v>11875</v>
      </c>
      <c r="AR47" s="27" t="s">
        <v>11876</v>
      </c>
      <c r="AS47" s="27" t="s">
        <v>11681</v>
      </c>
      <c r="AT47" s="27" t="s">
        <v>11877</v>
      </c>
      <c r="AU47" s="27" t="s">
        <v>11878</v>
      </c>
      <c r="AV47" s="27" t="s">
        <v>11879</v>
      </c>
      <c r="AW47" s="27" t="s">
        <v>11880</v>
      </c>
      <c r="AX47" s="27" t="s">
        <v>11881</v>
      </c>
      <c r="AY47" s="27" t="s">
        <v>11838</v>
      </c>
      <c r="AZ47" s="27" t="s">
        <v>11882</v>
      </c>
      <c r="BA47" s="27" t="s">
        <v>11883</v>
      </c>
      <c r="BB47" s="27" t="s">
        <v>11884</v>
      </c>
      <c r="BC47" s="27" t="s">
        <v>11885</v>
      </c>
      <c r="BD47" s="27" t="s">
        <v>11886</v>
      </c>
      <c r="BE47" s="27" t="s">
        <v>11887</v>
      </c>
      <c r="BF47" s="27" t="s">
        <v>11875</v>
      </c>
      <c r="BG47" s="27" t="s">
        <v>11888</v>
      </c>
      <c r="BH47" s="27" t="s">
        <v>11889</v>
      </c>
      <c r="BI47" s="27" t="s">
        <v>11890</v>
      </c>
      <c r="BJ47" s="27" t="s">
        <v>11891</v>
      </c>
      <c r="BK47" s="27" t="s">
        <v>11892</v>
      </c>
      <c r="BL47" s="27" t="s">
        <v>11893</v>
      </c>
      <c r="BM47" s="27" t="s">
        <v>11894</v>
      </c>
      <c r="BN47" s="27" t="s">
        <v>11895</v>
      </c>
      <c r="BO47" s="27" t="s">
        <v>11896</v>
      </c>
      <c r="BP47" s="27" t="s">
        <v>11897</v>
      </c>
      <c r="BQ47" s="27" t="s">
        <v>11898</v>
      </c>
      <c r="BR47" s="27" t="s">
        <v>11836</v>
      </c>
      <c r="BS47" s="27" t="s">
        <v>11899</v>
      </c>
      <c r="BT47" s="27" t="s">
        <v>11900</v>
      </c>
      <c r="BU47" s="27" t="s">
        <v>11901</v>
      </c>
      <c r="BV47" s="27" t="s">
        <v>11902</v>
      </c>
      <c r="BW47" s="27" t="s">
        <v>11903</v>
      </c>
      <c r="BX47" s="27" t="s">
        <v>11904</v>
      </c>
      <c r="BY47" s="27" t="s">
        <v>11905</v>
      </c>
      <c r="BZ47" s="27" t="s">
        <v>11906</v>
      </c>
      <c r="CA47" s="27" t="s">
        <v>11907</v>
      </c>
      <c r="CB47" s="27" t="s">
        <v>11908</v>
      </c>
      <c r="CC47" s="27" t="s">
        <v>11909</v>
      </c>
      <c r="CD47" s="27" t="s">
        <v>11910</v>
      </c>
      <c r="CE47" s="27" t="s">
        <v>11911</v>
      </c>
      <c r="CF47" s="27" t="s">
        <v>11912</v>
      </c>
      <c r="CG47" s="27" t="s">
        <v>11912</v>
      </c>
      <c r="CH47" s="27" t="s">
        <v>11913</v>
      </c>
      <c r="CI47" s="27" t="s">
        <v>11914</v>
      </c>
      <c r="CJ47" s="27" t="s">
        <v>11912</v>
      </c>
      <c r="CK47" s="27" t="s">
        <v>11915</v>
      </c>
      <c r="CL47" s="27" t="s">
        <v>11916</v>
      </c>
      <c r="CM47" s="27" t="s">
        <v>11917</v>
      </c>
      <c r="CN47" s="27" t="s">
        <v>11918</v>
      </c>
      <c r="CO47" s="27" t="s">
        <v>11919</v>
      </c>
      <c r="CP47" s="27" t="s">
        <v>11920</v>
      </c>
      <c r="CQ47" s="27" t="s">
        <v>11616</v>
      </c>
      <c r="CR47" s="27" t="s">
        <v>11921</v>
      </c>
      <c r="CS47" s="27" t="s">
        <v>11618</v>
      </c>
      <c r="CT47" s="27" t="s">
        <v>11922</v>
      </c>
      <c r="CU47" s="27" t="s">
        <v>11923</v>
      </c>
      <c r="CV47" s="27" t="s">
        <v>11924</v>
      </c>
      <c r="CW47" s="27" t="s">
        <v>11925</v>
      </c>
      <c r="CX47" s="27" t="s">
        <v>11897</v>
      </c>
      <c r="CY47" s="27" t="s">
        <v>11926</v>
      </c>
      <c r="CZ47" s="27" t="s">
        <v>11927</v>
      </c>
      <c r="DA47" s="27" t="s">
        <v>11928</v>
      </c>
      <c r="DB47" s="27" t="s">
        <v>11929</v>
      </c>
      <c r="DC47" s="27" t="s">
        <v>11930</v>
      </c>
      <c r="DD47" s="27" t="s">
        <v>11931</v>
      </c>
      <c r="DE47" s="27" t="s">
        <v>11932</v>
      </c>
      <c r="DF47" s="27" t="s">
        <v>11933</v>
      </c>
      <c r="DG47" s="27" t="s">
        <v>11931</v>
      </c>
      <c r="DH47" s="27" t="s">
        <v>11934</v>
      </c>
      <c r="DI47" s="27" t="s">
        <v>11935</v>
      </c>
      <c r="DJ47" s="27" t="s">
        <v>11936</v>
      </c>
      <c r="DK47" s="27" t="s">
        <v>11937</v>
      </c>
      <c r="DL47" s="27" t="s">
        <v>11938</v>
      </c>
      <c r="DM47" s="27" t="s">
        <v>11939</v>
      </c>
      <c r="DN47" s="27" t="s">
        <v>11940</v>
      </c>
      <c r="DO47" s="27" t="s">
        <v>11941</v>
      </c>
      <c r="DP47" s="27" t="s">
        <v>11942</v>
      </c>
      <c r="DQ47" s="27" t="s">
        <v>11943</v>
      </c>
      <c r="DR47" s="27" t="s">
        <v>11944</v>
      </c>
      <c r="DS47" s="27" t="s">
        <v>11945</v>
      </c>
      <c r="DT47" s="27" t="s">
        <v>11946</v>
      </c>
      <c r="DU47" s="27" t="s">
        <v>11947</v>
      </c>
      <c r="DV47" s="27" t="s">
        <v>11948</v>
      </c>
      <c r="DW47" s="27" t="s">
        <v>11949</v>
      </c>
      <c r="DX47" s="27" t="s">
        <v>11950</v>
      </c>
      <c r="DY47" s="27" t="s">
        <v>11951</v>
      </c>
      <c r="DZ47" s="27" t="s">
        <v>11952</v>
      </c>
      <c r="EA47" s="27" t="s">
        <v>11953</v>
      </c>
      <c r="EB47" s="27" t="s">
        <v>11954</v>
      </c>
      <c r="EC47" s="27" t="s">
        <v>11955</v>
      </c>
      <c r="ED47" s="27" t="s">
        <v>11956</v>
      </c>
      <c r="EE47" s="27" t="s">
        <v>11957</v>
      </c>
      <c r="EF47" s="27" t="s">
        <v>11958</v>
      </c>
      <c r="EG47" s="27" t="s">
        <v>11959</v>
      </c>
      <c r="EH47" s="27" t="s">
        <v>11960</v>
      </c>
      <c r="EI47" s="27" t="s">
        <v>11961</v>
      </c>
      <c r="EJ47" s="27" t="s">
        <v>11962</v>
      </c>
      <c r="EK47" s="27" t="s">
        <v>11963</v>
      </c>
      <c r="EL47" s="27" t="s">
        <v>11964</v>
      </c>
      <c r="EM47" s="27" t="s">
        <v>11965</v>
      </c>
      <c r="EN47" s="27" t="s">
        <v>11966</v>
      </c>
      <c r="EO47" s="27" t="s">
        <v>11967</v>
      </c>
      <c r="EP47" s="27" t="s">
        <v>11968</v>
      </c>
      <c r="EQ47" s="27" t="s">
        <v>11969</v>
      </c>
      <c r="ER47" s="27" t="s">
        <v>11970</v>
      </c>
      <c r="ES47" s="27" t="s">
        <v>11971</v>
      </c>
      <c r="ET47" s="27" t="s">
        <v>11972</v>
      </c>
      <c r="EU47" s="27" t="s">
        <v>11973</v>
      </c>
      <c r="EV47" s="27" t="s">
        <v>11973</v>
      </c>
      <c r="EW47" s="27" t="s">
        <v>11974</v>
      </c>
      <c r="EX47" s="27" t="s">
        <v>11975</v>
      </c>
      <c r="EY47" s="27" t="s">
        <v>11976</v>
      </c>
      <c r="EZ47" s="27" t="s">
        <v>11977</v>
      </c>
      <c r="FA47" s="27" t="s">
        <v>11978</v>
      </c>
      <c r="FB47" s="27" t="s">
        <v>11979</v>
      </c>
      <c r="FC47" s="27" t="s">
        <v>11980</v>
      </c>
      <c r="FD47" s="27" t="s">
        <v>11981</v>
      </c>
      <c r="FE47" s="27" t="s">
        <v>11982</v>
      </c>
      <c r="FF47" s="27" t="s">
        <v>11983</v>
      </c>
      <c r="FG47" s="27" t="s">
        <v>11984</v>
      </c>
      <c r="FH47" s="27" t="s">
        <v>11985</v>
      </c>
      <c r="FI47" s="27" t="s">
        <v>11986</v>
      </c>
      <c r="FJ47" s="27" t="s">
        <v>11987</v>
      </c>
      <c r="FK47" s="27" t="s">
        <v>11988</v>
      </c>
      <c r="FL47" s="27" t="s">
        <v>11989</v>
      </c>
      <c r="FM47" s="27" t="s">
        <v>11990</v>
      </c>
      <c r="FN47" s="27" t="s">
        <v>11991</v>
      </c>
      <c r="FO47" s="27" t="s">
        <v>11992</v>
      </c>
      <c r="FP47" s="27" t="s">
        <v>11993</v>
      </c>
      <c r="FQ47" s="27" t="s">
        <v>11994</v>
      </c>
      <c r="FR47" s="27" t="s">
        <v>11995</v>
      </c>
      <c r="FS47" s="27" t="s">
        <v>11996</v>
      </c>
      <c r="FT47" s="27" t="s">
        <v>11681</v>
      </c>
      <c r="FU47" s="27" t="s">
        <v>11997</v>
      </c>
      <c r="FV47" s="27" t="s">
        <v>11683</v>
      </c>
      <c r="FW47" s="27" t="s">
        <v>11998</v>
      </c>
      <c r="FX47" s="27" t="s">
        <v>11941</v>
      </c>
      <c r="FY47" s="27" t="s">
        <v>11999</v>
      </c>
      <c r="FZ47" s="27" t="s">
        <v>12000</v>
      </c>
      <c r="GA47" s="27" t="s">
        <v>12001</v>
      </c>
      <c r="GB47" s="27" t="s">
        <v>12002</v>
      </c>
      <c r="GC47" s="27" t="s">
        <v>12003</v>
      </c>
      <c r="GD47" s="27" t="s">
        <v>12004</v>
      </c>
      <c r="GE47" s="27" t="s">
        <v>12005</v>
      </c>
      <c r="GF47" s="27" t="s">
        <v>12006</v>
      </c>
      <c r="GG47" s="27" t="s">
        <v>12007</v>
      </c>
      <c r="GH47" s="27" t="s">
        <v>12008</v>
      </c>
      <c r="GI47" s="27" t="s">
        <v>12009</v>
      </c>
      <c r="GJ47" s="27" t="s">
        <v>12003</v>
      </c>
      <c r="GK47" s="27" t="s">
        <v>12010</v>
      </c>
      <c r="GL47" s="27" t="s">
        <v>12011</v>
      </c>
      <c r="GM47" s="27" t="s">
        <v>12012</v>
      </c>
      <c r="GN47" s="27" t="s">
        <v>12013</v>
      </c>
      <c r="GO47" s="27" t="s">
        <v>12014</v>
      </c>
      <c r="GP47" s="27" t="s">
        <v>11995</v>
      </c>
      <c r="GQ47" s="27" t="s">
        <v>12015</v>
      </c>
      <c r="GR47" s="27" t="s">
        <v>12016</v>
      </c>
      <c r="GS47" s="27" t="s">
        <v>12017</v>
      </c>
      <c r="GT47" s="27" t="s">
        <v>11996</v>
      </c>
      <c r="GU47" s="27" t="s">
        <v>12018</v>
      </c>
      <c r="GV47" s="27" t="s">
        <v>11981</v>
      </c>
      <c r="GW47" s="27" t="s">
        <v>12019</v>
      </c>
      <c r="GX47" s="27" t="s">
        <v>12020</v>
      </c>
      <c r="GY47" s="27" t="s">
        <v>12021</v>
      </c>
      <c r="GZ47" s="27" t="s">
        <v>12022</v>
      </c>
      <c r="HA47" s="27" t="s">
        <v>12023</v>
      </c>
      <c r="HB47" s="27" t="s">
        <v>12024</v>
      </c>
      <c r="HC47" s="27" t="s">
        <v>11707</v>
      </c>
      <c r="HD47" s="27" t="s">
        <v>11707</v>
      </c>
      <c r="HE47" s="27" t="s">
        <v>12025</v>
      </c>
      <c r="HF47" s="27" t="s">
        <v>11709</v>
      </c>
      <c r="HG47" s="27" t="s">
        <v>11893</v>
      </c>
      <c r="HH47" s="27" t="s">
        <v>12026</v>
      </c>
      <c r="HI47" s="27" t="s">
        <v>12027</v>
      </c>
      <c r="HJ47" s="27" t="s">
        <v>12028</v>
      </c>
      <c r="HK47" s="27" t="s">
        <v>11872</v>
      </c>
      <c r="HL47" s="27" t="s">
        <v>12029</v>
      </c>
      <c r="HM47" s="27" t="s">
        <v>12030</v>
      </c>
      <c r="HN47" s="27" t="s">
        <v>12031</v>
      </c>
      <c r="HO47" s="27" t="s">
        <v>12032</v>
      </c>
      <c r="HP47" s="27" t="s">
        <v>12033</v>
      </c>
      <c r="HQ47" s="27" t="s">
        <v>12034</v>
      </c>
      <c r="HR47" s="27" t="s">
        <v>12035</v>
      </c>
      <c r="HS47" s="27" t="s">
        <v>12036</v>
      </c>
      <c r="HT47" s="27" t="s">
        <v>12037</v>
      </c>
      <c r="HU47" s="27" t="s">
        <v>12038</v>
      </c>
      <c r="HV47" s="27" t="s">
        <v>12039</v>
      </c>
      <c r="HW47" s="27" t="s">
        <v>12040</v>
      </c>
      <c r="HX47" s="27" t="s">
        <v>11952</v>
      </c>
      <c r="HY47" s="27" t="s">
        <v>12041</v>
      </c>
      <c r="HZ47" s="27" t="s">
        <v>12042</v>
      </c>
      <c r="IA47" s="27" t="s">
        <v>12043</v>
      </c>
      <c r="IB47" s="27" t="s">
        <v>12044</v>
      </c>
      <c r="IC47" s="27" t="s">
        <v>12045</v>
      </c>
      <c r="ID47" s="27" t="s">
        <v>12046</v>
      </c>
      <c r="IE47" s="27" t="s">
        <v>12047</v>
      </c>
      <c r="IF47" s="27" t="s">
        <v>12048</v>
      </c>
      <c r="IG47" s="27" t="s">
        <v>12049</v>
      </c>
      <c r="IH47" s="27" t="s">
        <v>12050</v>
      </c>
      <c r="II47" s="27" t="s">
        <v>12051</v>
      </c>
      <c r="IJ47" s="27" t="s">
        <v>11942</v>
      </c>
      <c r="IK47" s="27" t="s">
        <v>12052</v>
      </c>
      <c r="IL47" s="27" t="s">
        <v>12053</v>
      </c>
      <c r="IM47" s="27" t="s">
        <v>11942</v>
      </c>
      <c r="IN47" s="27" t="s">
        <v>12054</v>
      </c>
      <c r="IO47" s="27" t="s">
        <v>12055</v>
      </c>
      <c r="IP47" s="27" t="s">
        <v>12056</v>
      </c>
      <c r="IQ47" s="27" t="s">
        <v>12057</v>
      </c>
      <c r="IR47" s="27" t="s">
        <v>12058</v>
      </c>
      <c r="IS47" s="27" t="s">
        <v>12059</v>
      </c>
      <c r="IT47" s="27" t="s">
        <v>12060</v>
      </c>
      <c r="IU47" s="27" t="s">
        <v>12061</v>
      </c>
      <c r="IV47" s="27" t="s">
        <v>12062</v>
      </c>
      <c r="IW47" s="27" t="s">
        <v>11920</v>
      </c>
      <c r="IX47" s="27" t="s">
        <v>12063</v>
      </c>
      <c r="IY47" s="27" t="s">
        <v>12064</v>
      </c>
      <c r="IZ47" s="27" t="s">
        <v>12065</v>
      </c>
      <c r="JA47" s="27" t="s">
        <v>12066</v>
      </c>
      <c r="JB47" s="27" t="s">
        <v>12067</v>
      </c>
      <c r="JC47" s="27" t="s">
        <v>12068</v>
      </c>
      <c r="JD47" s="27" t="s">
        <v>12069</v>
      </c>
      <c r="JE47" s="27" t="s">
        <v>12070</v>
      </c>
      <c r="JF47" s="27" t="s">
        <v>12071</v>
      </c>
      <c r="JG47" s="27" t="s">
        <v>12072</v>
      </c>
      <c r="JH47" s="27" t="s">
        <v>12073</v>
      </c>
      <c r="JI47" s="27" t="s">
        <v>12074</v>
      </c>
      <c r="JJ47" s="27" t="s">
        <v>12075</v>
      </c>
      <c r="JK47" s="27" t="s">
        <v>12076</v>
      </c>
      <c r="JL47" s="27" t="s">
        <v>12077</v>
      </c>
      <c r="JM47" s="27" t="s">
        <v>12078</v>
      </c>
      <c r="JN47" s="27" t="s">
        <v>12079</v>
      </c>
      <c r="JO47" s="27" t="s">
        <v>12080</v>
      </c>
      <c r="JP47" s="27" t="s">
        <v>12081</v>
      </c>
      <c r="JQ47" s="27" t="s">
        <v>12081</v>
      </c>
      <c r="JR47" s="27" t="s">
        <v>12082</v>
      </c>
      <c r="JS47" s="27" t="s">
        <v>12083</v>
      </c>
      <c r="JT47" s="27" t="s">
        <v>12084</v>
      </c>
      <c r="JU47" s="27" t="s">
        <v>12085</v>
      </c>
      <c r="JV47" s="27" t="s">
        <v>12086</v>
      </c>
      <c r="JW47" s="27" t="s">
        <v>12087</v>
      </c>
      <c r="JX47" s="27" t="s">
        <v>12088</v>
      </c>
      <c r="JY47" s="27" t="s">
        <v>12089</v>
      </c>
      <c r="JZ47" s="27" t="s">
        <v>12090</v>
      </c>
      <c r="KA47" s="27" t="s">
        <v>12091</v>
      </c>
      <c r="KB47" s="27" t="s">
        <v>12092</v>
      </c>
      <c r="KC47" s="27" t="s">
        <v>12093</v>
      </c>
      <c r="KD47" s="27" t="s">
        <v>12094</v>
      </c>
      <c r="KE47" s="27" t="s">
        <v>12095</v>
      </c>
      <c r="KF47" s="27" t="s">
        <v>12096</v>
      </c>
      <c r="KG47" s="27" t="s">
        <v>12097</v>
      </c>
      <c r="KH47" s="27" t="s">
        <v>12098</v>
      </c>
      <c r="KI47" s="27" t="s">
        <v>12099</v>
      </c>
      <c r="KJ47" s="27" t="s">
        <v>12100</v>
      </c>
      <c r="KK47" s="27" t="s">
        <v>12101</v>
      </c>
      <c r="KL47" s="27" t="s">
        <v>12102</v>
      </c>
      <c r="KM47" s="27" t="s">
        <v>12103</v>
      </c>
      <c r="KN47" s="27" t="s">
        <v>12104</v>
      </c>
      <c r="KO47" s="27" t="s">
        <v>12105</v>
      </c>
      <c r="KP47" s="27" t="s">
        <v>12106</v>
      </c>
      <c r="KQ47" s="27" t="s">
        <v>12107</v>
      </c>
      <c r="KR47" s="27" t="s">
        <v>12108</v>
      </c>
      <c r="KS47" s="27" t="s">
        <v>12109</v>
      </c>
      <c r="KT47" s="27" t="s">
        <v>12110</v>
      </c>
      <c r="KU47" s="27" t="s">
        <v>12110</v>
      </c>
      <c r="KV47" s="27" t="s">
        <v>12111</v>
      </c>
      <c r="KW47" s="27" t="s">
        <v>12109</v>
      </c>
      <c r="KX47" s="27" t="s">
        <v>12112</v>
      </c>
      <c r="KY47" s="27" t="s">
        <v>12113</v>
      </c>
      <c r="KZ47" s="27" t="s">
        <v>11792</v>
      </c>
      <c r="LA47" s="27" t="s">
        <v>11943</v>
      </c>
      <c r="LB47" s="27" t="s">
        <v>12114</v>
      </c>
      <c r="LC47" s="27" t="s">
        <v>12115</v>
      </c>
      <c r="LD47" s="27" t="s">
        <v>12116</v>
      </c>
      <c r="LE47" s="27" t="s">
        <v>12117</v>
      </c>
      <c r="LF47" s="27" t="s">
        <v>12118</v>
      </c>
      <c r="LG47" s="27" t="s">
        <v>11988</v>
      </c>
      <c r="LH47" s="27" t="s">
        <v>12119</v>
      </c>
      <c r="LI47" s="27" t="s">
        <v>12120</v>
      </c>
      <c r="LJ47" s="27" t="s">
        <v>12121</v>
      </c>
      <c r="LK47" s="27" t="s">
        <v>12122</v>
      </c>
      <c r="LL47" s="27" t="s">
        <v>11968</v>
      </c>
      <c r="LM47" s="27" t="s">
        <v>12123</v>
      </c>
      <c r="LN47" s="27" t="s">
        <v>11898</v>
      </c>
      <c r="LO47" s="27" t="s">
        <v>12124</v>
      </c>
      <c r="LP47" s="27" t="s">
        <v>12124</v>
      </c>
      <c r="LQ47" s="27" t="s">
        <v>12125</v>
      </c>
      <c r="LR47" s="27" t="s">
        <v>12126</v>
      </c>
      <c r="LS47" s="27" t="s">
        <v>12127</v>
      </c>
      <c r="LT47" s="27" t="s">
        <v>12128</v>
      </c>
      <c r="LU47" s="27" t="s">
        <v>12129</v>
      </c>
      <c r="LV47" s="27" t="s">
        <v>12130</v>
      </c>
      <c r="LW47" s="27" t="s">
        <v>12131</v>
      </c>
      <c r="LX47" s="27" t="s">
        <v>12132</v>
      </c>
      <c r="LY47" s="27" t="s">
        <v>12133</v>
      </c>
      <c r="LZ47" s="27" t="s">
        <v>11967</v>
      </c>
      <c r="MA47" s="27" t="s">
        <v>12134</v>
      </c>
      <c r="MB47" s="27" t="s">
        <v>12135</v>
      </c>
      <c r="MC47" s="27" t="s">
        <v>11815</v>
      </c>
      <c r="MD47" s="27" t="s">
        <v>12136</v>
      </c>
      <c r="ME47" s="27" t="s">
        <v>12137</v>
      </c>
      <c r="MF47" s="27" t="s">
        <v>12138</v>
      </c>
      <c r="MG47" s="27" t="s">
        <v>12139</v>
      </c>
      <c r="MH47" s="27" t="s">
        <v>12140</v>
      </c>
      <c r="MI47" s="27" t="s">
        <v>12141</v>
      </c>
      <c r="MJ47" s="27" t="s">
        <v>12142</v>
      </c>
      <c r="MK47" s="27" t="s">
        <v>12143</v>
      </c>
      <c r="ML47" s="27" t="s">
        <v>12144</v>
      </c>
      <c r="MM47" s="27" t="s">
        <v>12145</v>
      </c>
      <c r="MN47" s="27" t="s">
        <v>12146</v>
      </c>
      <c r="MO47" s="27" t="s">
        <v>12147</v>
      </c>
      <c r="MP47" s="27" t="s">
        <v>12148</v>
      </c>
      <c r="MQ47" s="27" t="s">
        <v>11829</v>
      </c>
      <c r="MR47" s="27" t="s">
        <v>12149</v>
      </c>
      <c r="MS47" s="27" t="s">
        <v>12150</v>
      </c>
      <c r="MT47" s="27" t="s">
        <v>12151</v>
      </c>
      <c r="MU47" s="27" t="s">
        <v>12152</v>
      </c>
      <c r="MV47" s="27" t="s">
        <v>12153</v>
      </c>
      <c r="MW47" s="27" t="s">
        <v>12154</v>
      </c>
      <c r="MX47" s="27" t="s">
        <v>12155</v>
      </c>
      <c r="MY47" s="27" t="s">
        <v>12156</v>
      </c>
      <c r="MZ47" s="27" t="s">
        <v>12157</v>
      </c>
      <c r="NA47" s="27" t="s">
        <v>12158</v>
      </c>
      <c r="NB47" s="27" t="s">
        <v>12159</v>
      </c>
      <c r="NC47" s="27" t="s">
        <v>12160</v>
      </c>
      <c r="ND47" s="27" t="s">
        <v>12161</v>
      </c>
      <c r="NE47" s="28" t="s">
        <v>12162</v>
      </c>
    </row>
    <row r="48" spans="2:369" x14ac:dyDescent="0.25">
      <c r="B48" s="39">
        <v>46935</v>
      </c>
      <c r="C48" s="27" t="s">
        <v>12163</v>
      </c>
      <c r="D48" s="27" t="s">
        <v>12164</v>
      </c>
      <c r="E48" s="27" t="s">
        <v>12165</v>
      </c>
      <c r="F48" s="27" t="s">
        <v>12165</v>
      </c>
      <c r="G48" s="27" t="s">
        <v>12166</v>
      </c>
      <c r="H48" s="27" t="s">
        <v>12167</v>
      </c>
      <c r="I48" s="27" t="s">
        <v>12168</v>
      </c>
      <c r="J48" s="27" t="s">
        <v>12169</v>
      </c>
      <c r="K48" s="27" t="s">
        <v>12170</v>
      </c>
      <c r="L48" s="27" t="s">
        <v>12171</v>
      </c>
      <c r="M48" s="27" t="s">
        <v>12172</v>
      </c>
      <c r="N48" s="27" t="s">
        <v>12173</v>
      </c>
      <c r="O48" s="27" t="s">
        <v>12174</v>
      </c>
      <c r="P48" s="27" t="s">
        <v>12174</v>
      </c>
      <c r="Q48" s="27" t="s">
        <v>11854</v>
      </c>
      <c r="R48" s="27" t="s">
        <v>12175</v>
      </c>
      <c r="S48" s="27" t="s">
        <v>11855</v>
      </c>
      <c r="T48" s="27" t="s">
        <v>11856</v>
      </c>
      <c r="U48" s="27" t="s">
        <v>12176</v>
      </c>
      <c r="V48" s="27" t="s">
        <v>12177</v>
      </c>
      <c r="W48" s="27" t="s">
        <v>12178</v>
      </c>
      <c r="X48" s="27" t="s">
        <v>12179</v>
      </c>
      <c r="Y48" s="27" t="s">
        <v>12180</v>
      </c>
      <c r="Z48" s="27" t="s">
        <v>12181</v>
      </c>
      <c r="AA48" s="27" t="s">
        <v>12182</v>
      </c>
      <c r="AB48" s="27" t="s">
        <v>12182</v>
      </c>
      <c r="AC48" s="27" t="s">
        <v>11863</v>
      </c>
      <c r="AD48" s="27" t="s">
        <v>11863</v>
      </c>
      <c r="AE48" s="27" t="s">
        <v>12183</v>
      </c>
      <c r="AF48" s="27" t="s">
        <v>12184</v>
      </c>
      <c r="AG48" s="27" t="s">
        <v>12185</v>
      </c>
      <c r="AH48" s="27" t="s">
        <v>12186</v>
      </c>
      <c r="AI48" s="27" t="s">
        <v>12187</v>
      </c>
      <c r="AJ48" s="27" t="s">
        <v>12188</v>
      </c>
      <c r="AK48" s="27" t="s">
        <v>12189</v>
      </c>
      <c r="AL48" s="27" t="s">
        <v>12180</v>
      </c>
      <c r="AM48" s="27" t="s">
        <v>12190</v>
      </c>
      <c r="AN48" s="27" t="s">
        <v>12191</v>
      </c>
      <c r="AO48" s="27" t="s">
        <v>12000</v>
      </c>
      <c r="AP48" s="27" t="s">
        <v>12192</v>
      </c>
      <c r="AQ48" s="27" t="s">
        <v>12193</v>
      </c>
      <c r="AR48" s="27" t="s">
        <v>12194</v>
      </c>
      <c r="AS48" s="27" t="s">
        <v>12195</v>
      </c>
      <c r="AT48" s="27" t="s">
        <v>12196</v>
      </c>
      <c r="AU48" s="27" t="s">
        <v>12197</v>
      </c>
      <c r="AV48" s="27" t="s">
        <v>12198</v>
      </c>
      <c r="AW48" s="27" t="s">
        <v>12199</v>
      </c>
      <c r="AX48" s="27" t="s">
        <v>12200</v>
      </c>
      <c r="AY48" s="27" t="s">
        <v>12201</v>
      </c>
      <c r="AZ48" s="27" t="s">
        <v>12202</v>
      </c>
      <c r="BA48" s="27" t="s">
        <v>12203</v>
      </c>
      <c r="BB48" s="27" t="s">
        <v>12204</v>
      </c>
      <c r="BC48" s="27" t="s">
        <v>12205</v>
      </c>
      <c r="BD48" s="27" t="s">
        <v>12206</v>
      </c>
      <c r="BE48" s="27" t="s">
        <v>12207</v>
      </c>
      <c r="BF48" s="27" t="s">
        <v>12193</v>
      </c>
      <c r="BG48" s="27" t="s">
        <v>12208</v>
      </c>
      <c r="BH48" s="27" t="s">
        <v>12209</v>
      </c>
      <c r="BI48" s="27" t="s">
        <v>12210</v>
      </c>
      <c r="BJ48" s="27" t="s">
        <v>12211</v>
      </c>
      <c r="BK48" s="27" t="s">
        <v>12212</v>
      </c>
      <c r="BL48" s="27" t="s">
        <v>12213</v>
      </c>
      <c r="BM48" s="27" t="s">
        <v>12214</v>
      </c>
      <c r="BN48" s="27" t="s">
        <v>12215</v>
      </c>
      <c r="BO48" s="27" t="s">
        <v>12216</v>
      </c>
      <c r="BP48" s="27" t="s">
        <v>12217</v>
      </c>
      <c r="BQ48" s="27" t="s">
        <v>12218</v>
      </c>
      <c r="BR48" s="27" t="s">
        <v>12219</v>
      </c>
      <c r="BS48" s="27" t="s">
        <v>12220</v>
      </c>
      <c r="BT48" s="27" t="s">
        <v>12221</v>
      </c>
      <c r="BU48" s="27" t="s">
        <v>12222</v>
      </c>
      <c r="BV48" s="27" t="s">
        <v>12223</v>
      </c>
      <c r="BW48" s="27" t="s">
        <v>12224</v>
      </c>
      <c r="BX48" s="27" t="s">
        <v>12225</v>
      </c>
      <c r="BY48" s="27" t="s">
        <v>12226</v>
      </c>
      <c r="BZ48" s="27" t="s">
        <v>12227</v>
      </c>
      <c r="CA48" s="27" t="s">
        <v>12228</v>
      </c>
      <c r="CB48" s="27" t="s">
        <v>12229</v>
      </c>
      <c r="CC48" s="27" t="s">
        <v>12230</v>
      </c>
      <c r="CD48" s="27" t="s">
        <v>12231</v>
      </c>
      <c r="CE48" s="27" t="s">
        <v>12232</v>
      </c>
      <c r="CF48" s="27" t="s">
        <v>12233</v>
      </c>
      <c r="CG48" s="27" t="s">
        <v>12233</v>
      </c>
      <c r="CH48" s="27" t="s">
        <v>12234</v>
      </c>
      <c r="CI48" s="27" t="s">
        <v>12235</v>
      </c>
      <c r="CJ48" s="27" t="s">
        <v>12233</v>
      </c>
      <c r="CK48" s="27" t="s">
        <v>12236</v>
      </c>
      <c r="CL48" s="27" t="s">
        <v>12237</v>
      </c>
      <c r="CM48" s="27" t="s">
        <v>12238</v>
      </c>
      <c r="CN48" s="27" t="s">
        <v>12239</v>
      </c>
      <c r="CO48" s="27" t="s">
        <v>12240</v>
      </c>
      <c r="CP48" s="27" t="s">
        <v>12241</v>
      </c>
      <c r="CQ48" s="27" t="s">
        <v>12242</v>
      </c>
      <c r="CR48" s="27" t="s">
        <v>12243</v>
      </c>
      <c r="CS48" s="27" t="s">
        <v>12244</v>
      </c>
      <c r="CT48" s="27" t="s">
        <v>12245</v>
      </c>
      <c r="CU48" s="27" t="s">
        <v>12246</v>
      </c>
      <c r="CV48" s="27" t="s">
        <v>12247</v>
      </c>
      <c r="CW48" s="27" t="s">
        <v>12248</v>
      </c>
      <c r="CX48" s="27" t="s">
        <v>12217</v>
      </c>
      <c r="CY48" s="27" t="s">
        <v>12249</v>
      </c>
      <c r="CZ48" s="27" t="s">
        <v>12250</v>
      </c>
      <c r="DA48" s="27" t="s">
        <v>12251</v>
      </c>
      <c r="DB48" s="27" t="s">
        <v>12252</v>
      </c>
      <c r="DC48" s="27" t="s">
        <v>11930</v>
      </c>
      <c r="DD48" s="27" t="s">
        <v>11931</v>
      </c>
      <c r="DE48" s="27" t="s">
        <v>12253</v>
      </c>
      <c r="DF48" s="27" t="s">
        <v>12254</v>
      </c>
      <c r="DG48" s="27" t="s">
        <v>11931</v>
      </c>
      <c r="DH48" s="27" t="s">
        <v>11934</v>
      </c>
      <c r="DI48" s="27" t="s">
        <v>12255</v>
      </c>
      <c r="DJ48" s="27" t="s">
        <v>12256</v>
      </c>
      <c r="DK48" s="27" t="s">
        <v>12257</v>
      </c>
      <c r="DL48" s="27" t="s">
        <v>12258</v>
      </c>
      <c r="DM48" s="27" t="s">
        <v>12259</v>
      </c>
      <c r="DN48" s="27" t="s">
        <v>12260</v>
      </c>
      <c r="DO48" s="27" t="s">
        <v>12261</v>
      </c>
      <c r="DP48" s="27" t="s">
        <v>12262</v>
      </c>
      <c r="DQ48" s="27" t="s">
        <v>12263</v>
      </c>
      <c r="DR48" s="27" t="s">
        <v>12264</v>
      </c>
      <c r="DS48" s="27" t="s">
        <v>12265</v>
      </c>
      <c r="DT48" s="27" t="s">
        <v>12266</v>
      </c>
      <c r="DU48" s="27" t="s">
        <v>12267</v>
      </c>
      <c r="DV48" s="27" t="s">
        <v>12268</v>
      </c>
      <c r="DW48" s="27" t="s">
        <v>12269</v>
      </c>
      <c r="DX48" s="27" t="s">
        <v>11950</v>
      </c>
      <c r="DY48" s="27" t="s">
        <v>12270</v>
      </c>
      <c r="DZ48" s="27" t="s">
        <v>11952</v>
      </c>
      <c r="EA48" s="27" t="s">
        <v>12271</v>
      </c>
      <c r="EB48" s="27" t="s">
        <v>12272</v>
      </c>
      <c r="EC48" s="27" t="s">
        <v>12273</v>
      </c>
      <c r="ED48" s="27" t="s">
        <v>12274</v>
      </c>
      <c r="EE48" s="27" t="s">
        <v>12275</v>
      </c>
      <c r="EF48" s="27" t="s">
        <v>11958</v>
      </c>
      <c r="EG48" s="27" t="s">
        <v>12276</v>
      </c>
      <c r="EH48" s="27" t="s">
        <v>12277</v>
      </c>
      <c r="EI48" s="27" t="s">
        <v>12278</v>
      </c>
      <c r="EJ48" s="27" t="s">
        <v>12279</v>
      </c>
      <c r="EK48" s="27" t="s">
        <v>12280</v>
      </c>
      <c r="EL48" s="27" t="s">
        <v>12281</v>
      </c>
      <c r="EM48" s="27" t="s">
        <v>12282</v>
      </c>
      <c r="EN48" s="27" t="s">
        <v>12283</v>
      </c>
      <c r="EO48" s="27" t="s">
        <v>11967</v>
      </c>
      <c r="EP48" s="27" t="s">
        <v>12284</v>
      </c>
      <c r="EQ48" s="27" t="s">
        <v>12285</v>
      </c>
      <c r="ER48" s="27" t="s">
        <v>12286</v>
      </c>
      <c r="ES48" s="27" t="s">
        <v>12287</v>
      </c>
      <c r="ET48" s="27" t="s">
        <v>12288</v>
      </c>
      <c r="EU48" s="27" t="s">
        <v>12289</v>
      </c>
      <c r="EV48" s="27" t="s">
        <v>12289</v>
      </c>
      <c r="EW48" s="27" t="s">
        <v>12290</v>
      </c>
      <c r="EX48" s="27" t="s">
        <v>12291</v>
      </c>
      <c r="EY48" s="27" t="s">
        <v>12292</v>
      </c>
      <c r="EZ48" s="27" t="s">
        <v>12293</v>
      </c>
      <c r="FA48" s="27" t="s">
        <v>12294</v>
      </c>
      <c r="FB48" s="27" t="s">
        <v>12295</v>
      </c>
      <c r="FC48" s="27" t="s">
        <v>12296</v>
      </c>
      <c r="FD48" s="27" t="s">
        <v>12297</v>
      </c>
      <c r="FE48" s="27" t="s">
        <v>12298</v>
      </c>
      <c r="FF48" s="27" t="s">
        <v>12299</v>
      </c>
      <c r="FG48" s="27" t="s">
        <v>12300</v>
      </c>
      <c r="FH48" s="27" t="s">
        <v>12301</v>
      </c>
      <c r="FI48" s="27" t="s">
        <v>11986</v>
      </c>
      <c r="FJ48" s="27" t="s">
        <v>12302</v>
      </c>
      <c r="FK48" s="27" t="s">
        <v>12303</v>
      </c>
      <c r="FL48" s="27" t="s">
        <v>11989</v>
      </c>
      <c r="FM48" s="27" t="s">
        <v>12304</v>
      </c>
      <c r="FN48" s="27" t="s">
        <v>12305</v>
      </c>
      <c r="FO48" s="27" t="s">
        <v>12306</v>
      </c>
      <c r="FP48" s="27" t="s">
        <v>11993</v>
      </c>
      <c r="FQ48" s="27" t="s">
        <v>12307</v>
      </c>
      <c r="FR48" s="27" t="s">
        <v>11995</v>
      </c>
      <c r="FS48" s="27" t="s">
        <v>11996</v>
      </c>
      <c r="FT48" s="27" t="s">
        <v>12308</v>
      </c>
      <c r="FU48" s="27" t="s">
        <v>12309</v>
      </c>
      <c r="FV48" s="27" t="s">
        <v>12310</v>
      </c>
      <c r="FW48" s="27" t="s">
        <v>12311</v>
      </c>
      <c r="FX48" s="27" t="s">
        <v>12261</v>
      </c>
      <c r="FY48" s="27" t="s">
        <v>12312</v>
      </c>
      <c r="FZ48" s="27" t="s">
        <v>12313</v>
      </c>
      <c r="GA48" s="27" t="s">
        <v>12314</v>
      </c>
      <c r="GB48" s="27" t="s">
        <v>12002</v>
      </c>
      <c r="GC48" s="27" t="s">
        <v>12315</v>
      </c>
      <c r="GD48" s="27" t="s">
        <v>12316</v>
      </c>
      <c r="GE48" s="27" t="s">
        <v>12317</v>
      </c>
      <c r="GF48" s="27" t="s">
        <v>12318</v>
      </c>
      <c r="GG48" s="27" t="s">
        <v>12319</v>
      </c>
      <c r="GH48" s="27" t="s">
        <v>12320</v>
      </c>
      <c r="GI48" s="27" t="s">
        <v>12321</v>
      </c>
      <c r="GJ48" s="27" t="s">
        <v>12315</v>
      </c>
      <c r="GK48" s="27" t="s">
        <v>12322</v>
      </c>
      <c r="GL48" s="27" t="s">
        <v>12323</v>
      </c>
      <c r="GM48" s="27" t="s">
        <v>12324</v>
      </c>
      <c r="GN48" s="27" t="s">
        <v>12013</v>
      </c>
      <c r="GO48" s="27" t="s">
        <v>12325</v>
      </c>
      <c r="GP48" s="27" t="s">
        <v>11995</v>
      </c>
      <c r="GQ48" s="27" t="s">
        <v>12326</v>
      </c>
      <c r="GR48" s="27" t="s">
        <v>12327</v>
      </c>
      <c r="GS48" s="27" t="s">
        <v>12328</v>
      </c>
      <c r="GT48" s="27" t="s">
        <v>11996</v>
      </c>
      <c r="GU48" s="27" t="s">
        <v>12329</v>
      </c>
      <c r="GV48" s="27" t="s">
        <v>12297</v>
      </c>
      <c r="GW48" s="27" t="s">
        <v>12330</v>
      </c>
      <c r="GX48" s="27" t="s">
        <v>12331</v>
      </c>
      <c r="GY48" s="27" t="s">
        <v>12332</v>
      </c>
      <c r="GZ48" s="27" t="s">
        <v>12333</v>
      </c>
      <c r="HA48" s="27" t="s">
        <v>12334</v>
      </c>
      <c r="HB48" s="27" t="s">
        <v>12335</v>
      </c>
      <c r="HC48" s="27" t="s">
        <v>12336</v>
      </c>
      <c r="HD48" s="27" t="s">
        <v>12336</v>
      </c>
      <c r="HE48" s="27" t="s">
        <v>12337</v>
      </c>
      <c r="HF48" s="27" t="s">
        <v>12027</v>
      </c>
      <c r="HG48" s="27" t="s">
        <v>12338</v>
      </c>
      <c r="HH48" s="27" t="s">
        <v>12339</v>
      </c>
      <c r="HI48" s="27" t="s">
        <v>11927</v>
      </c>
      <c r="HJ48" s="27" t="s">
        <v>12340</v>
      </c>
      <c r="HK48" s="27" t="s">
        <v>12191</v>
      </c>
      <c r="HL48" s="27" t="s">
        <v>12341</v>
      </c>
      <c r="HM48" s="27" t="s">
        <v>12342</v>
      </c>
      <c r="HN48" s="27" t="s">
        <v>12343</v>
      </c>
      <c r="HO48" s="27" t="s">
        <v>12344</v>
      </c>
      <c r="HP48" s="27" t="s">
        <v>12345</v>
      </c>
      <c r="HQ48" s="27" t="s">
        <v>12346</v>
      </c>
      <c r="HR48" s="27" t="s">
        <v>12347</v>
      </c>
      <c r="HS48" s="27" t="s">
        <v>12348</v>
      </c>
      <c r="HT48" s="27" t="s">
        <v>12349</v>
      </c>
      <c r="HU48" s="27" t="s">
        <v>12350</v>
      </c>
      <c r="HV48" s="27" t="s">
        <v>12351</v>
      </c>
      <c r="HW48" s="27" t="s">
        <v>12352</v>
      </c>
      <c r="HX48" s="27" t="s">
        <v>11952</v>
      </c>
      <c r="HY48" s="27" t="s">
        <v>12353</v>
      </c>
      <c r="HZ48" s="27" t="s">
        <v>12354</v>
      </c>
      <c r="IA48" s="27" t="s">
        <v>12355</v>
      </c>
      <c r="IB48" s="27" t="s">
        <v>12356</v>
      </c>
      <c r="IC48" s="27" t="s">
        <v>12357</v>
      </c>
      <c r="ID48" s="27" t="s">
        <v>12358</v>
      </c>
      <c r="IE48" s="27" t="s">
        <v>12359</v>
      </c>
      <c r="IF48" s="27" t="s">
        <v>12360</v>
      </c>
      <c r="IG48" s="27" t="s">
        <v>12049</v>
      </c>
      <c r="IH48" s="27" t="s">
        <v>12361</v>
      </c>
      <c r="II48" s="27" t="s">
        <v>12362</v>
      </c>
      <c r="IJ48" s="27" t="s">
        <v>12262</v>
      </c>
      <c r="IK48" s="27" t="s">
        <v>12363</v>
      </c>
      <c r="IL48" s="27" t="s">
        <v>12364</v>
      </c>
      <c r="IM48" s="27" t="s">
        <v>12262</v>
      </c>
      <c r="IN48" s="27" t="s">
        <v>12365</v>
      </c>
      <c r="IO48" s="27" t="s">
        <v>12366</v>
      </c>
      <c r="IP48" s="27" t="s">
        <v>12367</v>
      </c>
      <c r="IQ48" s="27" t="s">
        <v>12368</v>
      </c>
      <c r="IR48" s="27" t="s">
        <v>12369</v>
      </c>
      <c r="IS48" s="27" t="s">
        <v>12370</v>
      </c>
      <c r="IT48" s="27" t="s">
        <v>12371</v>
      </c>
      <c r="IU48" s="27" t="s">
        <v>12372</v>
      </c>
      <c r="IV48" s="27" t="s">
        <v>12373</v>
      </c>
      <c r="IW48" s="27" t="s">
        <v>12241</v>
      </c>
      <c r="IX48" s="27" t="s">
        <v>12374</v>
      </c>
      <c r="IY48" s="27" t="s">
        <v>12064</v>
      </c>
      <c r="IZ48" s="27" t="s">
        <v>12375</v>
      </c>
      <c r="JA48" s="27" t="s">
        <v>12376</v>
      </c>
      <c r="JB48" s="27" t="s">
        <v>12067</v>
      </c>
      <c r="JC48" s="27" t="s">
        <v>12377</v>
      </c>
      <c r="JD48" s="27" t="s">
        <v>12378</v>
      </c>
      <c r="JE48" s="27" t="s">
        <v>12070</v>
      </c>
      <c r="JF48" s="27" t="s">
        <v>12379</v>
      </c>
      <c r="JG48" s="27" t="s">
        <v>12380</v>
      </c>
      <c r="JH48" s="27" t="s">
        <v>12381</v>
      </c>
      <c r="JI48" s="27" t="s">
        <v>12382</v>
      </c>
      <c r="JJ48" s="27" t="s">
        <v>12383</v>
      </c>
      <c r="JK48" s="27" t="s">
        <v>12384</v>
      </c>
      <c r="JL48" s="27" t="s">
        <v>12385</v>
      </c>
      <c r="JM48" s="27" t="s">
        <v>12078</v>
      </c>
      <c r="JN48" s="27" t="s">
        <v>12386</v>
      </c>
      <c r="JO48" s="27" t="s">
        <v>12387</v>
      </c>
      <c r="JP48" s="27" t="s">
        <v>12388</v>
      </c>
      <c r="JQ48" s="27" t="s">
        <v>12388</v>
      </c>
      <c r="JR48" s="27" t="s">
        <v>12389</v>
      </c>
      <c r="JS48" s="27" t="s">
        <v>12390</v>
      </c>
      <c r="JT48" s="27" t="s">
        <v>12391</v>
      </c>
      <c r="JU48" s="27" t="s">
        <v>12392</v>
      </c>
      <c r="JV48" s="27" t="s">
        <v>12393</v>
      </c>
      <c r="JW48" s="27" t="s">
        <v>12394</v>
      </c>
      <c r="JX48" s="27" t="s">
        <v>12395</v>
      </c>
      <c r="JY48" s="27" t="s">
        <v>12396</v>
      </c>
      <c r="JZ48" s="27" t="s">
        <v>12090</v>
      </c>
      <c r="KA48" s="27" t="s">
        <v>12397</v>
      </c>
      <c r="KB48" s="27" t="s">
        <v>12398</v>
      </c>
      <c r="KC48" s="27" t="s">
        <v>12399</v>
      </c>
      <c r="KD48" s="27" t="s">
        <v>12400</v>
      </c>
      <c r="KE48" s="27" t="s">
        <v>12388</v>
      </c>
      <c r="KF48" s="27" t="s">
        <v>12401</v>
      </c>
      <c r="KG48" s="27" t="s">
        <v>12402</v>
      </c>
      <c r="KH48" s="27" t="s">
        <v>12403</v>
      </c>
      <c r="KI48" s="27" t="s">
        <v>12404</v>
      </c>
      <c r="KJ48" s="27" t="s">
        <v>12368</v>
      </c>
      <c r="KK48" s="27" t="s">
        <v>12405</v>
      </c>
      <c r="KL48" s="27" t="s">
        <v>12406</v>
      </c>
      <c r="KM48" s="27" t="s">
        <v>12407</v>
      </c>
      <c r="KN48" s="27" t="s">
        <v>12408</v>
      </c>
      <c r="KO48" s="27" t="s">
        <v>12409</v>
      </c>
      <c r="KP48" s="27" t="s">
        <v>12410</v>
      </c>
      <c r="KQ48" s="27" t="s">
        <v>12411</v>
      </c>
      <c r="KR48" s="27" t="s">
        <v>12412</v>
      </c>
      <c r="KS48" s="27" t="s">
        <v>12413</v>
      </c>
      <c r="KT48" s="27" t="s">
        <v>12414</v>
      </c>
      <c r="KU48" s="27" t="s">
        <v>12414</v>
      </c>
      <c r="KV48" s="27" t="s">
        <v>12415</v>
      </c>
      <c r="KW48" s="27" t="s">
        <v>12413</v>
      </c>
      <c r="KX48" s="27" t="s">
        <v>12416</v>
      </c>
      <c r="KY48" s="27" t="s">
        <v>12417</v>
      </c>
      <c r="KZ48" s="27" t="s">
        <v>12418</v>
      </c>
      <c r="LA48" s="27" t="s">
        <v>12263</v>
      </c>
      <c r="LB48" s="27" t="s">
        <v>12419</v>
      </c>
      <c r="LC48" s="27" t="s">
        <v>12420</v>
      </c>
      <c r="LD48" s="27" t="s">
        <v>12421</v>
      </c>
      <c r="LE48" s="27" t="s">
        <v>12422</v>
      </c>
      <c r="LF48" s="27" t="s">
        <v>12423</v>
      </c>
      <c r="LG48" s="27" t="s">
        <v>12303</v>
      </c>
      <c r="LH48" s="27" t="s">
        <v>12424</v>
      </c>
      <c r="LI48" s="27" t="s">
        <v>12425</v>
      </c>
      <c r="LJ48" s="27" t="s">
        <v>12426</v>
      </c>
      <c r="LK48" s="27" t="s">
        <v>12427</v>
      </c>
      <c r="LL48" s="27" t="s">
        <v>12284</v>
      </c>
      <c r="LM48" s="27" t="s">
        <v>12428</v>
      </c>
      <c r="LN48" s="27" t="s">
        <v>12218</v>
      </c>
      <c r="LO48" s="27" t="s">
        <v>12429</v>
      </c>
      <c r="LP48" s="27" t="s">
        <v>12429</v>
      </c>
      <c r="LQ48" s="27" t="s">
        <v>12430</v>
      </c>
      <c r="LR48" s="27" t="s">
        <v>12431</v>
      </c>
      <c r="LS48" s="27" t="s">
        <v>12432</v>
      </c>
      <c r="LT48" s="27" t="s">
        <v>12433</v>
      </c>
      <c r="LU48" s="27" t="s">
        <v>12434</v>
      </c>
      <c r="LV48" s="27" t="s">
        <v>12435</v>
      </c>
      <c r="LW48" s="27" t="s">
        <v>12131</v>
      </c>
      <c r="LX48" s="27" t="s">
        <v>12436</v>
      </c>
      <c r="LY48" s="27" t="s">
        <v>12437</v>
      </c>
      <c r="LZ48" s="27" t="s">
        <v>11967</v>
      </c>
      <c r="MA48" s="27" t="s">
        <v>12438</v>
      </c>
      <c r="MB48" s="27" t="s">
        <v>12439</v>
      </c>
      <c r="MC48" s="27" t="s">
        <v>12440</v>
      </c>
      <c r="MD48" s="27" t="s">
        <v>12441</v>
      </c>
      <c r="ME48" s="27" t="s">
        <v>12442</v>
      </c>
      <c r="MF48" s="27" t="s">
        <v>12443</v>
      </c>
      <c r="MG48" s="27" t="s">
        <v>12444</v>
      </c>
      <c r="MH48" s="27" t="s">
        <v>12445</v>
      </c>
      <c r="MI48" s="27" t="s">
        <v>12446</v>
      </c>
      <c r="MJ48" s="27" t="s">
        <v>12447</v>
      </c>
      <c r="MK48" s="27" t="s">
        <v>12448</v>
      </c>
      <c r="ML48" s="27" t="s">
        <v>12449</v>
      </c>
      <c r="MM48" s="27" t="s">
        <v>12450</v>
      </c>
      <c r="MN48" s="27" t="s">
        <v>12451</v>
      </c>
      <c r="MO48" s="27" t="s">
        <v>12452</v>
      </c>
      <c r="MP48" s="27" t="s">
        <v>12453</v>
      </c>
      <c r="MQ48" s="27" t="s">
        <v>12454</v>
      </c>
      <c r="MR48" s="27" t="s">
        <v>12455</v>
      </c>
      <c r="MS48" s="27" t="s">
        <v>12456</v>
      </c>
      <c r="MT48" s="27" t="s">
        <v>12457</v>
      </c>
      <c r="MU48" s="27" t="s">
        <v>12458</v>
      </c>
      <c r="MV48" s="27" t="s">
        <v>12459</v>
      </c>
      <c r="MW48" s="27" t="s">
        <v>12460</v>
      </c>
      <c r="MX48" s="27" t="s">
        <v>12461</v>
      </c>
      <c r="MY48" s="27" t="s">
        <v>12462</v>
      </c>
      <c r="MZ48" s="27" t="s">
        <v>12463</v>
      </c>
      <c r="NA48" s="27" t="s">
        <v>12158</v>
      </c>
      <c r="NB48" s="27" t="s">
        <v>12464</v>
      </c>
      <c r="NC48" s="27" t="s">
        <v>12465</v>
      </c>
      <c r="ND48" s="27" t="s">
        <v>12466</v>
      </c>
      <c r="NE48" s="28" t="s">
        <v>12467</v>
      </c>
    </row>
    <row r="49" spans="2:369" x14ac:dyDescent="0.25">
      <c r="B49" s="39">
        <v>46966</v>
      </c>
      <c r="C49" s="27" t="s">
        <v>12468</v>
      </c>
      <c r="D49" s="27" t="s">
        <v>12469</v>
      </c>
      <c r="E49" s="27" t="s">
        <v>12470</v>
      </c>
      <c r="F49" s="27" t="s">
        <v>12470</v>
      </c>
      <c r="G49" s="27" t="s">
        <v>12471</v>
      </c>
      <c r="H49" s="27" t="s">
        <v>12472</v>
      </c>
      <c r="I49" s="27" t="s">
        <v>12473</v>
      </c>
      <c r="J49" s="27" t="s">
        <v>12474</v>
      </c>
      <c r="K49" s="27" t="s">
        <v>12475</v>
      </c>
      <c r="L49" s="27" t="s">
        <v>12476</v>
      </c>
      <c r="M49" s="27" t="s">
        <v>12477</v>
      </c>
      <c r="N49" s="27" t="s">
        <v>12478</v>
      </c>
      <c r="O49" s="27" t="s">
        <v>12479</v>
      </c>
      <c r="P49" s="27" t="s">
        <v>12479</v>
      </c>
      <c r="Q49" s="27" t="s">
        <v>12480</v>
      </c>
      <c r="R49" s="27" t="s">
        <v>12175</v>
      </c>
      <c r="S49" s="27" t="s">
        <v>12481</v>
      </c>
      <c r="T49" s="27" t="s">
        <v>12482</v>
      </c>
      <c r="U49" s="27" t="s">
        <v>12483</v>
      </c>
      <c r="V49" s="27" t="s">
        <v>12484</v>
      </c>
      <c r="W49" s="27" t="s">
        <v>12485</v>
      </c>
      <c r="X49" s="27" t="s">
        <v>12486</v>
      </c>
      <c r="Y49" s="27" t="s">
        <v>12487</v>
      </c>
      <c r="Z49" s="27" t="s">
        <v>12488</v>
      </c>
      <c r="AA49" s="27" t="s">
        <v>12182</v>
      </c>
      <c r="AB49" s="27" t="s">
        <v>12182</v>
      </c>
      <c r="AC49" s="27" t="s">
        <v>12489</v>
      </c>
      <c r="AD49" s="27" t="s">
        <v>12489</v>
      </c>
      <c r="AE49" s="27" t="s">
        <v>12490</v>
      </c>
      <c r="AF49" s="27" t="s">
        <v>12491</v>
      </c>
      <c r="AG49" s="27" t="s">
        <v>12492</v>
      </c>
      <c r="AH49" s="27" t="s">
        <v>12493</v>
      </c>
      <c r="AI49" s="27" t="s">
        <v>12494</v>
      </c>
      <c r="AJ49" s="27" t="s">
        <v>12495</v>
      </c>
      <c r="AK49" s="27" t="s">
        <v>12496</v>
      </c>
      <c r="AL49" s="27" t="s">
        <v>12497</v>
      </c>
      <c r="AM49" s="27" t="s">
        <v>12498</v>
      </c>
      <c r="AN49" s="27" t="s">
        <v>12499</v>
      </c>
      <c r="AO49" s="27" t="s">
        <v>12500</v>
      </c>
      <c r="AP49" s="27" t="s">
        <v>12501</v>
      </c>
      <c r="AQ49" s="27" t="s">
        <v>12502</v>
      </c>
      <c r="AR49" s="27" t="s">
        <v>12503</v>
      </c>
      <c r="AS49" s="27" t="s">
        <v>12504</v>
      </c>
      <c r="AT49" s="27" t="s">
        <v>12505</v>
      </c>
      <c r="AU49" s="27" t="s">
        <v>12506</v>
      </c>
      <c r="AV49" s="27" t="s">
        <v>12507</v>
      </c>
      <c r="AW49" s="27" t="s">
        <v>12508</v>
      </c>
      <c r="AX49" s="27" t="s">
        <v>12509</v>
      </c>
      <c r="AY49" s="27" t="s">
        <v>12510</v>
      </c>
      <c r="AZ49" s="27" t="s">
        <v>12511</v>
      </c>
      <c r="BA49" s="27" t="s">
        <v>12512</v>
      </c>
      <c r="BB49" s="27" t="s">
        <v>12513</v>
      </c>
      <c r="BC49" s="27" t="s">
        <v>12514</v>
      </c>
      <c r="BD49" s="27" t="s">
        <v>12515</v>
      </c>
      <c r="BE49" s="27" t="s">
        <v>12516</v>
      </c>
      <c r="BF49" s="27" t="s">
        <v>12502</v>
      </c>
      <c r="BG49" s="27" t="s">
        <v>12517</v>
      </c>
      <c r="BH49" s="27" t="s">
        <v>12518</v>
      </c>
      <c r="BI49" s="27" t="s">
        <v>12519</v>
      </c>
      <c r="BJ49" s="27" t="s">
        <v>12520</v>
      </c>
      <c r="BK49" s="27" t="s">
        <v>12521</v>
      </c>
      <c r="BL49" s="27" t="s">
        <v>12522</v>
      </c>
      <c r="BM49" s="27" t="s">
        <v>12523</v>
      </c>
      <c r="BN49" s="27" t="s">
        <v>12524</v>
      </c>
      <c r="BO49" s="27" t="s">
        <v>12525</v>
      </c>
      <c r="BP49" s="27" t="s">
        <v>12526</v>
      </c>
      <c r="BQ49" s="27" t="s">
        <v>12527</v>
      </c>
      <c r="BR49" s="27" t="s">
        <v>12528</v>
      </c>
      <c r="BS49" s="27" t="s">
        <v>12529</v>
      </c>
      <c r="BT49" s="27" t="s">
        <v>12530</v>
      </c>
      <c r="BU49" s="27" t="s">
        <v>12531</v>
      </c>
      <c r="BV49" s="27" t="s">
        <v>12532</v>
      </c>
      <c r="BW49" s="27" t="s">
        <v>12533</v>
      </c>
      <c r="BX49" s="27" t="s">
        <v>12534</v>
      </c>
      <c r="BY49" s="27" t="s">
        <v>12535</v>
      </c>
      <c r="BZ49" s="27" t="s">
        <v>12536</v>
      </c>
      <c r="CA49" s="27" t="s">
        <v>12537</v>
      </c>
      <c r="CB49" s="27" t="s">
        <v>12538</v>
      </c>
      <c r="CC49" s="27" t="s">
        <v>12539</v>
      </c>
      <c r="CD49" s="27" t="s">
        <v>12540</v>
      </c>
      <c r="CE49" s="27" t="s">
        <v>12541</v>
      </c>
      <c r="CF49" s="27" t="s">
        <v>12542</v>
      </c>
      <c r="CG49" s="27" t="s">
        <v>12542</v>
      </c>
      <c r="CH49" s="27" t="s">
        <v>12543</v>
      </c>
      <c r="CI49" s="27" t="s">
        <v>12544</v>
      </c>
      <c r="CJ49" s="27" t="s">
        <v>12542</v>
      </c>
      <c r="CK49" s="27" t="s">
        <v>12545</v>
      </c>
      <c r="CL49" s="27" t="s">
        <v>12546</v>
      </c>
      <c r="CM49" s="27" t="s">
        <v>12547</v>
      </c>
      <c r="CN49" s="27" t="s">
        <v>12548</v>
      </c>
      <c r="CO49" s="27" t="s">
        <v>12549</v>
      </c>
      <c r="CP49" s="27" t="s">
        <v>12550</v>
      </c>
      <c r="CQ49" s="27" t="s">
        <v>12242</v>
      </c>
      <c r="CR49" s="27" t="s">
        <v>12551</v>
      </c>
      <c r="CS49" s="27" t="s">
        <v>12244</v>
      </c>
      <c r="CT49" s="27" t="s">
        <v>12552</v>
      </c>
      <c r="CU49" s="27" t="s">
        <v>12553</v>
      </c>
      <c r="CV49" s="27" t="s">
        <v>12554</v>
      </c>
      <c r="CW49" s="27" t="s">
        <v>12555</v>
      </c>
      <c r="CX49" s="27" t="s">
        <v>12526</v>
      </c>
      <c r="CY49" s="27" t="s">
        <v>12556</v>
      </c>
      <c r="CZ49" s="27" t="s">
        <v>12557</v>
      </c>
      <c r="DA49" s="27" t="s">
        <v>12558</v>
      </c>
      <c r="DB49" s="27" t="s">
        <v>12559</v>
      </c>
      <c r="DC49" s="27" t="s">
        <v>12560</v>
      </c>
      <c r="DD49" s="27" t="s">
        <v>12561</v>
      </c>
      <c r="DE49" s="27" t="s">
        <v>12562</v>
      </c>
      <c r="DF49" s="27" t="s">
        <v>12563</v>
      </c>
      <c r="DG49" s="27" t="s">
        <v>12561</v>
      </c>
      <c r="DH49" s="27" t="s">
        <v>12564</v>
      </c>
      <c r="DI49" s="27" t="s">
        <v>12565</v>
      </c>
      <c r="DJ49" s="27" t="s">
        <v>12566</v>
      </c>
      <c r="DK49" s="27" t="s">
        <v>12567</v>
      </c>
      <c r="DL49" s="27" t="s">
        <v>12568</v>
      </c>
      <c r="DM49" s="27" t="s">
        <v>12569</v>
      </c>
      <c r="DN49" s="27" t="s">
        <v>12570</v>
      </c>
      <c r="DO49" s="27" t="s">
        <v>12571</v>
      </c>
      <c r="DP49" s="27" t="s">
        <v>12572</v>
      </c>
      <c r="DQ49" s="27" t="s">
        <v>12573</v>
      </c>
      <c r="DR49" s="27" t="s">
        <v>12574</v>
      </c>
      <c r="DS49" s="27" t="s">
        <v>12575</v>
      </c>
      <c r="DT49" s="27" t="s">
        <v>12576</v>
      </c>
      <c r="DU49" s="27" t="s">
        <v>12577</v>
      </c>
      <c r="DV49" s="27" t="s">
        <v>12578</v>
      </c>
      <c r="DW49" s="27" t="s">
        <v>12579</v>
      </c>
      <c r="DX49" s="27" t="s">
        <v>12580</v>
      </c>
      <c r="DY49" s="27" t="s">
        <v>12581</v>
      </c>
      <c r="DZ49" s="27" t="s">
        <v>12582</v>
      </c>
      <c r="EA49" s="27" t="s">
        <v>12583</v>
      </c>
      <c r="EB49" s="27" t="s">
        <v>12584</v>
      </c>
      <c r="EC49" s="27" t="s">
        <v>12585</v>
      </c>
      <c r="ED49" s="27" t="s">
        <v>12586</v>
      </c>
      <c r="EE49" s="27" t="s">
        <v>12587</v>
      </c>
      <c r="EF49" s="27" t="s">
        <v>12588</v>
      </c>
      <c r="EG49" s="27" t="s">
        <v>12589</v>
      </c>
      <c r="EH49" s="27" t="s">
        <v>12590</v>
      </c>
      <c r="EI49" s="27" t="s">
        <v>12591</v>
      </c>
      <c r="EJ49" s="27" t="s">
        <v>12592</v>
      </c>
      <c r="EK49" s="27" t="s">
        <v>12593</v>
      </c>
      <c r="EL49" s="27" t="s">
        <v>12594</v>
      </c>
      <c r="EM49" s="27" t="s">
        <v>12595</v>
      </c>
      <c r="EN49" s="27" t="s">
        <v>12596</v>
      </c>
      <c r="EO49" s="27" t="s">
        <v>12597</v>
      </c>
      <c r="EP49" s="27" t="s">
        <v>12598</v>
      </c>
      <c r="EQ49" s="27" t="s">
        <v>12599</v>
      </c>
      <c r="ER49" s="27" t="s">
        <v>12600</v>
      </c>
      <c r="ES49" s="27" t="s">
        <v>12601</v>
      </c>
      <c r="ET49" s="27" t="s">
        <v>12602</v>
      </c>
      <c r="EU49" s="27" t="s">
        <v>12603</v>
      </c>
      <c r="EV49" s="27" t="s">
        <v>12603</v>
      </c>
      <c r="EW49" s="27" t="s">
        <v>12604</v>
      </c>
      <c r="EX49" s="27" t="s">
        <v>12605</v>
      </c>
      <c r="EY49" s="27" t="s">
        <v>12606</v>
      </c>
      <c r="EZ49" s="27" t="s">
        <v>12607</v>
      </c>
      <c r="FA49" s="27" t="s">
        <v>12608</v>
      </c>
      <c r="FB49" s="27" t="s">
        <v>12609</v>
      </c>
      <c r="FC49" s="27" t="s">
        <v>12610</v>
      </c>
      <c r="FD49" s="27" t="s">
        <v>12611</v>
      </c>
      <c r="FE49" s="27" t="s">
        <v>12612</v>
      </c>
      <c r="FF49" s="27" t="s">
        <v>12613</v>
      </c>
      <c r="FG49" s="27" t="s">
        <v>12614</v>
      </c>
      <c r="FH49" s="27" t="s">
        <v>12615</v>
      </c>
      <c r="FI49" s="27" t="s">
        <v>12616</v>
      </c>
      <c r="FJ49" s="27" t="s">
        <v>12617</v>
      </c>
      <c r="FK49" s="27" t="s">
        <v>12618</v>
      </c>
      <c r="FL49" s="27" t="s">
        <v>12619</v>
      </c>
      <c r="FM49" s="27" t="s">
        <v>12620</v>
      </c>
      <c r="FN49" s="27" t="s">
        <v>12621</v>
      </c>
      <c r="FO49" s="27" t="s">
        <v>12622</v>
      </c>
      <c r="FP49" s="27" t="s">
        <v>12623</v>
      </c>
      <c r="FQ49" s="27" t="s">
        <v>12624</v>
      </c>
      <c r="FR49" s="27" t="s">
        <v>12625</v>
      </c>
      <c r="FS49" s="27" t="s">
        <v>12626</v>
      </c>
      <c r="FT49" s="27" t="s">
        <v>12627</v>
      </c>
      <c r="FU49" s="27" t="s">
        <v>12628</v>
      </c>
      <c r="FV49" s="27" t="s">
        <v>12310</v>
      </c>
      <c r="FW49" s="27" t="s">
        <v>12629</v>
      </c>
      <c r="FX49" s="27" t="s">
        <v>12571</v>
      </c>
      <c r="FY49" s="27" t="s">
        <v>12630</v>
      </c>
      <c r="FZ49" s="27" t="s">
        <v>12631</v>
      </c>
      <c r="GA49" s="27" t="s">
        <v>12632</v>
      </c>
      <c r="GB49" s="27" t="s">
        <v>12633</v>
      </c>
      <c r="GC49" s="27" t="s">
        <v>12634</v>
      </c>
      <c r="GD49" s="27" t="s">
        <v>12635</v>
      </c>
      <c r="GE49" s="27" t="s">
        <v>12636</v>
      </c>
      <c r="GF49" s="27" t="s">
        <v>12637</v>
      </c>
      <c r="GG49" s="27" t="s">
        <v>12638</v>
      </c>
      <c r="GH49" s="27" t="s">
        <v>12639</v>
      </c>
      <c r="GI49" s="27" t="s">
        <v>12640</v>
      </c>
      <c r="GJ49" s="27" t="s">
        <v>12634</v>
      </c>
      <c r="GK49" s="27" t="s">
        <v>12641</v>
      </c>
      <c r="GL49" s="27" t="s">
        <v>12642</v>
      </c>
      <c r="GM49" s="27" t="s">
        <v>12643</v>
      </c>
      <c r="GN49" s="27" t="s">
        <v>12644</v>
      </c>
      <c r="GO49" s="27" t="s">
        <v>12645</v>
      </c>
      <c r="GP49" s="27" t="s">
        <v>12625</v>
      </c>
      <c r="GQ49" s="27" t="s">
        <v>12646</v>
      </c>
      <c r="GR49" s="27" t="s">
        <v>12647</v>
      </c>
      <c r="GS49" s="27" t="s">
        <v>12648</v>
      </c>
      <c r="GT49" s="27" t="s">
        <v>12626</v>
      </c>
      <c r="GU49" s="27" t="s">
        <v>12649</v>
      </c>
      <c r="GV49" s="27" t="s">
        <v>12611</v>
      </c>
      <c r="GW49" s="27" t="s">
        <v>12650</v>
      </c>
      <c r="GX49" s="27" t="s">
        <v>12651</v>
      </c>
      <c r="GY49" s="27" t="s">
        <v>12652</v>
      </c>
      <c r="GZ49" s="27" t="s">
        <v>12653</v>
      </c>
      <c r="HA49" s="27" t="s">
        <v>12654</v>
      </c>
      <c r="HB49" s="27" t="s">
        <v>12655</v>
      </c>
      <c r="HC49" s="27" t="s">
        <v>12336</v>
      </c>
      <c r="HD49" s="27" t="s">
        <v>12336</v>
      </c>
      <c r="HE49" s="27" t="s">
        <v>12632</v>
      </c>
      <c r="HF49" s="27" t="s">
        <v>12656</v>
      </c>
      <c r="HG49" s="27" t="s">
        <v>12657</v>
      </c>
      <c r="HH49" s="27" t="s">
        <v>12658</v>
      </c>
      <c r="HI49" s="27" t="s">
        <v>12659</v>
      </c>
      <c r="HJ49" s="27" t="s">
        <v>12660</v>
      </c>
      <c r="HK49" s="27" t="s">
        <v>12499</v>
      </c>
      <c r="HL49" s="27" t="s">
        <v>12661</v>
      </c>
      <c r="HM49" s="27" t="s">
        <v>12662</v>
      </c>
      <c r="HN49" s="27" t="s">
        <v>12663</v>
      </c>
      <c r="HO49" s="27" t="s">
        <v>12664</v>
      </c>
      <c r="HP49" s="27" t="s">
        <v>12665</v>
      </c>
      <c r="HQ49" s="27" t="s">
        <v>12666</v>
      </c>
      <c r="HR49" s="27" t="s">
        <v>12667</v>
      </c>
      <c r="HS49" s="27" t="s">
        <v>12668</v>
      </c>
      <c r="HT49" s="27" t="s">
        <v>12669</v>
      </c>
      <c r="HU49" s="27" t="s">
        <v>12670</v>
      </c>
      <c r="HV49" s="27" t="s">
        <v>12671</v>
      </c>
      <c r="HW49" s="27" t="s">
        <v>12672</v>
      </c>
      <c r="HX49" s="27" t="s">
        <v>12582</v>
      </c>
      <c r="HY49" s="27" t="s">
        <v>12673</v>
      </c>
      <c r="HZ49" s="27" t="s">
        <v>12674</v>
      </c>
      <c r="IA49" s="27" t="s">
        <v>12675</v>
      </c>
      <c r="IB49" s="27" t="s">
        <v>12676</v>
      </c>
      <c r="IC49" s="27" t="s">
        <v>12677</v>
      </c>
      <c r="ID49" s="27" t="s">
        <v>12678</v>
      </c>
      <c r="IE49" s="27" t="s">
        <v>12679</v>
      </c>
      <c r="IF49" s="27" t="s">
        <v>12680</v>
      </c>
      <c r="IG49" s="27" t="s">
        <v>12681</v>
      </c>
      <c r="IH49" s="27" t="s">
        <v>12682</v>
      </c>
      <c r="II49" s="27" t="s">
        <v>12683</v>
      </c>
      <c r="IJ49" s="27" t="s">
        <v>12572</v>
      </c>
      <c r="IK49" s="27" t="s">
        <v>12684</v>
      </c>
      <c r="IL49" s="27" t="s">
        <v>12685</v>
      </c>
      <c r="IM49" s="27" t="s">
        <v>12572</v>
      </c>
      <c r="IN49" s="27" t="s">
        <v>12686</v>
      </c>
      <c r="IO49" s="27" t="s">
        <v>12687</v>
      </c>
      <c r="IP49" s="27" t="s">
        <v>12688</v>
      </c>
      <c r="IQ49" s="27" t="s">
        <v>12689</v>
      </c>
      <c r="IR49" s="27" t="s">
        <v>12690</v>
      </c>
      <c r="IS49" s="27" t="s">
        <v>12691</v>
      </c>
      <c r="IT49" s="27" t="s">
        <v>12692</v>
      </c>
      <c r="IU49" s="27" t="s">
        <v>12693</v>
      </c>
      <c r="IV49" s="27" t="s">
        <v>12694</v>
      </c>
      <c r="IW49" s="27" t="s">
        <v>12550</v>
      </c>
      <c r="IX49" s="27" t="s">
        <v>12695</v>
      </c>
      <c r="IY49" s="27" t="s">
        <v>12696</v>
      </c>
      <c r="IZ49" s="27" t="s">
        <v>12697</v>
      </c>
      <c r="JA49" s="27" t="s">
        <v>12698</v>
      </c>
      <c r="JB49" s="27" t="s">
        <v>12699</v>
      </c>
      <c r="JC49" s="27" t="s">
        <v>12700</v>
      </c>
      <c r="JD49" s="27" t="s">
        <v>12701</v>
      </c>
      <c r="JE49" s="27" t="s">
        <v>12702</v>
      </c>
      <c r="JF49" s="27" t="s">
        <v>12703</v>
      </c>
      <c r="JG49" s="27" t="s">
        <v>12704</v>
      </c>
      <c r="JH49" s="27" t="s">
        <v>12705</v>
      </c>
      <c r="JI49" s="27" t="s">
        <v>12706</v>
      </c>
      <c r="JJ49" s="27" t="s">
        <v>12707</v>
      </c>
      <c r="JK49" s="27" t="s">
        <v>12708</v>
      </c>
      <c r="JL49" s="27" t="s">
        <v>12709</v>
      </c>
      <c r="JM49" s="27" t="s">
        <v>12710</v>
      </c>
      <c r="JN49" s="27" t="s">
        <v>12711</v>
      </c>
      <c r="JO49" s="27" t="s">
        <v>12712</v>
      </c>
      <c r="JP49" s="27" t="s">
        <v>12713</v>
      </c>
      <c r="JQ49" s="27" t="s">
        <v>12713</v>
      </c>
      <c r="JR49" s="27" t="s">
        <v>12714</v>
      </c>
      <c r="JS49" s="27" t="s">
        <v>12715</v>
      </c>
      <c r="JT49" s="27" t="s">
        <v>12716</v>
      </c>
      <c r="JU49" s="27" t="s">
        <v>12717</v>
      </c>
      <c r="JV49" s="27" t="s">
        <v>12718</v>
      </c>
      <c r="JW49" s="27" t="s">
        <v>12719</v>
      </c>
      <c r="JX49" s="27" t="s">
        <v>12720</v>
      </c>
      <c r="JY49" s="27" t="s">
        <v>12721</v>
      </c>
      <c r="JZ49" s="27" t="s">
        <v>12722</v>
      </c>
      <c r="KA49" s="27" t="s">
        <v>12723</v>
      </c>
      <c r="KB49" s="27" t="s">
        <v>12724</v>
      </c>
      <c r="KC49" s="27" t="s">
        <v>12725</v>
      </c>
      <c r="KD49" s="27" t="s">
        <v>12726</v>
      </c>
      <c r="KE49" s="27" t="s">
        <v>12727</v>
      </c>
      <c r="KF49" s="27" t="s">
        <v>12728</v>
      </c>
      <c r="KG49" s="27" t="s">
        <v>12729</v>
      </c>
      <c r="KH49" s="27" t="s">
        <v>12730</v>
      </c>
      <c r="KI49" s="27" t="s">
        <v>12731</v>
      </c>
      <c r="KJ49" s="27" t="s">
        <v>12732</v>
      </c>
      <c r="KK49" s="27" t="s">
        <v>12733</v>
      </c>
      <c r="KL49" s="27" t="s">
        <v>12734</v>
      </c>
      <c r="KM49" s="27" t="s">
        <v>12735</v>
      </c>
      <c r="KN49" s="27" t="s">
        <v>12736</v>
      </c>
      <c r="KO49" s="27" t="s">
        <v>12737</v>
      </c>
      <c r="KP49" s="27" t="s">
        <v>12738</v>
      </c>
      <c r="KQ49" s="27" t="s">
        <v>12739</v>
      </c>
      <c r="KR49" s="27" t="s">
        <v>12740</v>
      </c>
      <c r="KS49" s="27" t="s">
        <v>12741</v>
      </c>
      <c r="KT49" s="27" t="s">
        <v>12742</v>
      </c>
      <c r="KU49" s="27" t="s">
        <v>12742</v>
      </c>
      <c r="KV49" s="27" t="s">
        <v>12743</v>
      </c>
      <c r="KW49" s="27" t="s">
        <v>12741</v>
      </c>
      <c r="KX49" s="27" t="s">
        <v>12744</v>
      </c>
      <c r="KY49" s="27" t="s">
        <v>12745</v>
      </c>
      <c r="KZ49" s="27" t="s">
        <v>12418</v>
      </c>
      <c r="LA49" s="27" t="s">
        <v>12573</v>
      </c>
      <c r="LB49" s="27" t="s">
        <v>12746</v>
      </c>
      <c r="LC49" s="27" t="s">
        <v>12747</v>
      </c>
      <c r="LD49" s="27" t="s">
        <v>12748</v>
      </c>
      <c r="LE49" s="27" t="s">
        <v>12749</v>
      </c>
      <c r="LF49" s="27" t="s">
        <v>12750</v>
      </c>
      <c r="LG49" s="27" t="s">
        <v>12618</v>
      </c>
      <c r="LH49" s="27" t="s">
        <v>12751</v>
      </c>
      <c r="LI49" s="27" t="s">
        <v>12752</v>
      </c>
      <c r="LJ49" s="27" t="s">
        <v>12753</v>
      </c>
      <c r="LK49" s="27" t="s">
        <v>12754</v>
      </c>
      <c r="LL49" s="27" t="s">
        <v>12598</v>
      </c>
      <c r="LM49" s="27" t="s">
        <v>12428</v>
      </c>
      <c r="LN49" s="27" t="s">
        <v>12527</v>
      </c>
      <c r="LO49" s="27" t="s">
        <v>12755</v>
      </c>
      <c r="LP49" s="27" t="s">
        <v>12755</v>
      </c>
      <c r="LQ49" s="27" t="s">
        <v>12756</v>
      </c>
      <c r="LR49" s="27" t="s">
        <v>12757</v>
      </c>
      <c r="LS49" s="27" t="s">
        <v>12758</v>
      </c>
      <c r="LT49" s="27" t="s">
        <v>12759</v>
      </c>
      <c r="LU49" s="27" t="s">
        <v>12760</v>
      </c>
      <c r="LV49" s="27" t="s">
        <v>12761</v>
      </c>
      <c r="LW49" s="27" t="s">
        <v>12762</v>
      </c>
      <c r="LX49" s="27" t="s">
        <v>12763</v>
      </c>
      <c r="LY49" s="27" t="s">
        <v>12764</v>
      </c>
      <c r="LZ49" s="27" t="s">
        <v>12597</v>
      </c>
      <c r="MA49" s="27" t="s">
        <v>12765</v>
      </c>
      <c r="MB49" s="27" t="s">
        <v>12766</v>
      </c>
      <c r="MC49" s="27" t="s">
        <v>12440</v>
      </c>
      <c r="MD49" s="27" t="s">
        <v>12767</v>
      </c>
      <c r="ME49" s="27" t="s">
        <v>12768</v>
      </c>
      <c r="MF49" s="27" t="s">
        <v>12769</v>
      </c>
      <c r="MG49" s="27" t="s">
        <v>12770</v>
      </c>
      <c r="MH49" s="27" t="s">
        <v>12771</v>
      </c>
      <c r="MI49" s="27" t="s">
        <v>12772</v>
      </c>
      <c r="MJ49" s="27" t="s">
        <v>12773</v>
      </c>
      <c r="MK49" s="27" t="s">
        <v>12774</v>
      </c>
      <c r="ML49" s="27" t="s">
        <v>12775</v>
      </c>
      <c r="MM49" s="27" t="s">
        <v>12776</v>
      </c>
      <c r="MN49" s="27" t="s">
        <v>12777</v>
      </c>
      <c r="MO49" s="27" t="s">
        <v>12778</v>
      </c>
      <c r="MP49" s="27" t="s">
        <v>12779</v>
      </c>
      <c r="MQ49" s="27" t="s">
        <v>12780</v>
      </c>
      <c r="MR49" s="27" t="s">
        <v>12781</v>
      </c>
      <c r="MS49" s="27" t="s">
        <v>12782</v>
      </c>
      <c r="MT49" s="27" t="s">
        <v>12783</v>
      </c>
      <c r="MU49" s="27" t="s">
        <v>12784</v>
      </c>
      <c r="MV49" s="27" t="s">
        <v>12785</v>
      </c>
      <c r="MW49" s="27" t="s">
        <v>12786</v>
      </c>
      <c r="MX49" s="27" t="s">
        <v>12787</v>
      </c>
      <c r="MY49" s="27" t="s">
        <v>12788</v>
      </c>
      <c r="MZ49" s="27" t="s">
        <v>12789</v>
      </c>
      <c r="NA49" s="27" t="s">
        <v>12790</v>
      </c>
      <c r="NB49" s="27" t="s">
        <v>12791</v>
      </c>
      <c r="NC49" s="27" t="s">
        <v>12792</v>
      </c>
      <c r="ND49" s="27" t="s">
        <v>12793</v>
      </c>
      <c r="NE49" s="28" t="s">
        <v>12794</v>
      </c>
    </row>
    <row r="50" spans="2:369" x14ac:dyDescent="0.25">
      <c r="B50" s="39">
        <v>46997</v>
      </c>
      <c r="C50" s="27" t="s">
        <v>12795</v>
      </c>
      <c r="D50" s="27" t="s">
        <v>12796</v>
      </c>
      <c r="E50" s="27" t="s">
        <v>12797</v>
      </c>
      <c r="F50" s="27" t="s">
        <v>12797</v>
      </c>
      <c r="G50" s="27" t="s">
        <v>12798</v>
      </c>
      <c r="H50" s="27" t="s">
        <v>12799</v>
      </c>
      <c r="I50" s="27" t="s">
        <v>12800</v>
      </c>
      <c r="J50" s="27" t="s">
        <v>12801</v>
      </c>
      <c r="K50" s="27" t="s">
        <v>12802</v>
      </c>
      <c r="L50" s="27" t="s">
        <v>12803</v>
      </c>
      <c r="M50" s="27" t="s">
        <v>12804</v>
      </c>
      <c r="N50" s="27" t="s">
        <v>12805</v>
      </c>
      <c r="O50" s="27" t="s">
        <v>12806</v>
      </c>
      <c r="P50" s="27" t="s">
        <v>12806</v>
      </c>
      <c r="Q50" s="27" t="s">
        <v>12807</v>
      </c>
      <c r="R50" s="27" t="s">
        <v>12175</v>
      </c>
      <c r="S50" s="27" t="s">
        <v>12481</v>
      </c>
      <c r="T50" s="27" t="s">
        <v>12482</v>
      </c>
      <c r="U50" s="27" t="s">
        <v>12808</v>
      </c>
      <c r="V50" s="27" t="s">
        <v>12809</v>
      </c>
      <c r="W50" s="27" t="s">
        <v>12810</v>
      </c>
      <c r="X50" s="27" t="s">
        <v>12811</v>
      </c>
      <c r="Y50" s="27" t="s">
        <v>12812</v>
      </c>
      <c r="Z50" s="27" t="s">
        <v>12813</v>
      </c>
      <c r="AA50" s="27" t="s">
        <v>12182</v>
      </c>
      <c r="AB50" s="27" t="s">
        <v>12182</v>
      </c>
      <c r="AC50" s="27" t="s">
        <v>12489</v>
      </c>
      <c r="AD50" s="27" t="s">
        <v>12489</v>
      </c>
      <c r="AE50" s="27" t="s">
        <v>12814</v>
      </c>
      <c r="AF50" s="27" t="s">
        <v>12815</v>
      </c>
      <c r="AG50" s="27" t="s">
        <v>12816</v>
      </c>
      <c r="AH50" s="27" t="s">
        <v>12817</v>
      </c>
      <c r="AI50" s="27" t="s">
        <v>12818</v>
      </c>
      <c r="AJ50" s="27" t="s">
        <v>12819</v>
      </c>
      <c r="AK50" s="27" t="s">
        <v>12820</v>
      </c>
      <c r="AL50" s="27" t="s">
        <v>12821</v>
      </c>
      <c r="AM50" s="27" t="s">
        <v>12822</v>
      </c>
      <c r="AN50" s="27" t="s">
        <v>12823</v>
      </c>
      <c r="AO50" s="27" t="s">
        <v>12824</v>
      </c>
      <c r="AP50" s="27" t="s">
        <v>12825</v>
      </c>
      <c r="AQ50" s="27" t="s">
        <v>12826</v>
      </c>
      <c r="AR50" s="27" t="s">
        <v>12827</v>
      </c>
      <c r="AS50" s="27" t="s">
        <v>12828</v>
      </c>
      <c r="AT50" s="27" t="s">
        <v>12829</v>
      </c>
      <c r="AU50" s="27" t="s">
        <v>12830</v>
      </c>
      <c r="AV50" s="27" t="s">
        <v>12831</v>
      </c>
      <c r="AW50" s="27" t="s">
        <v>12832</v>
      </c>
      <c r="AX50" s="27" t="s">
        <v>12833</v>
      </c>
      <c r="AY50" s="27" t="s">
        <v>12834</v>
      </c>
      <c r="AZ50" s="27" t="s">
        <v>12835</v>
      </c>
      <c r="BA50" s="27" t="s">
        <v>12836</v>
      </c>
      <c r="BB50" s="27" t="s">
        <v>12837</v>
      </c>
      <c r="BC50" s="27" t="s">
        <v>12838</v>
      </c>
      <c r="BD50" s="27" t="s">
        <v>12839</v>
      </c>
      <c r="BE50" s="27" t="s">
        <v>12840</v>
      </c>
      <c r="BF50" s="27" t="s">
        <v>12826</v>
      </c>
      <c r="BG50" s="27" t="s">
        <v>12841</v>
      </c>
      <c r="BH50" s="27" t="s">
        <v>12842</v>
      </c>
      <c r="BI50" s="27" t="s">
        <v>12843</v>
      </c>
      <c r="BJ50" s="27" t="s">
        <v>12844</v>
      </c>
      <c r="BK50" s="27" t="s">
        <v>12845</v>
      </c>
      <c r="BL50" s="27" t="s">
        <v>12846</v>
      </c>
      <c r="BM50" s="27" t="s">
        <v>12847</v>
      </c>
      <c r="BN50" s="27" t="s">
        <v>12848</v>
      </c>
      <c r="BO50" s="27" t="s">
        <v>12849</v>
      </c>
      <c r="BP50" s="27" t="s">
        <v>12832</v>
      </c>
      <c r="BQ50" s="27" t="s">
        <v>12850</v>
      </c>
      <c r="BR50" s="27" t="s">
        <v>12851</v>
      </c>
      <c r="BS50" s="27" t="s">
        <v>12852</v>
      </c>
      <c r="BT50" s="27" t="s">
        <v>12853</v>
      </c>
      <c r="BU50" s="27" t="s">
        <v>12854</v>
      </c>
      <c r="BV50" s="27" t="s">
        <v>12855</v>
      </c>
      <c r="BW50" s="27" t="s">
        <v>12856</v>
      </c>
      <c r="BX50" s="27" t="s">
        <v>12857</v>
      </c>
      <c r="BY50" s="27" t="s">
        <v>12858</v>
      </c>
      <c r="BZ50" s="27" t="s">
        <v>12859</v>
      </c>
      <c r="CA50" s="27" t="s">
        <v>12860</v>
      </c>
      <c r="CB50" s="27" t="s">
        <v>12861</v>
      </c>
      <c r="CC50" s="27" t="s">
        <v>12862</v>
      </c>
      <c r="CD50" s="27" t="s">
        <v>12863</v>
      </c>
      <c r="CE50" s="27" t="s">
        <v>12864</v>
      </c>
      <c r="CF50" s="27" t="s">
        <v>12865</v>
      </c>
      <c r="CG50" s="27" t="s">
        <v>12865</v>
      </c>
      <c r="CH50" s="27" t="s">
        <v>12866</v>
      </c>
      <c r="CI50" s="27" t="s">
        <v>12867</v>
      </c>
      <c r="CJ50" s="27" t="s">
        <v>12865</v>
      </c>
      <c r="CK50" s="27" t="s">
        <v>12868</v>
      </c>
      <c r="CL50" s="27" t="s">
        <v>12869</v>
      </c>
      <c r="CM50" s="27" t="s">
        <v>12870</v>
      </c>
      <c r="CN50" s="27" t="s">
        <v>12871</v>
      </c>
      <c r="CO50" s="27" t="s">
        <v>12872</v>
      </c>
      <c r="CP50" s="27" t="s">
        <v>12873</v>
      </c>
      <c r="CQ50" s="27" t="s">
        <v>12242</v>
      </c>
      <c r="CR50" s="27" t="s">
        <v>12874</v>
      </c>
      <c r="CS50" s="27" t="s">
        <v>12875</v>
      </c>
      <c r="CT50" s="27" t="s">
        <v>12876</v>
      </c>
      <c r="CU50" s="27" t="s">
        <v>12877</v>
      </c>
      <c r="CV50" s="27" t="s">
        <v>12878</v>
      </c>
      <c r="CW50" s="27" t="s">
        <v>12879</v>
      </c>
      <c r="CX50" s="27" t="s">
        <v>12832</v>
      </c>
      <c r="CY50" s="27" t="s">
        <v>12880</v>
      </c>
      <c r="CZ50" s="27" t="s">
        <v>12881</v>
      </c>
      <c r="DA50" s="27" t="s">
        <v>12882</v>
      </c>
      <c r="DB50" s="27" t="s">
        <v>12883</v>
      </c>
      <c r="DC50" s="27" t="s">
        <v>12560</v>
      </c>
      <c r="DD50" s="27" t="s">
        <v>12561</v>
      </c>
      <c r="DE50" s="27" t="s">
        <v>12884</v>
      </c>
      <c r="DF50" s="27" t="s">
        <v>12885</v>
      </c>
      <c r="DG50" s="27" t="s">
        <v>12561</v>
      </c>
      <c r="DH50" s="27" t="s">
        <v>12564</v>
      </c>
      <c r="DI50" s="27" t="s">
        <v>12886</v>
      </c>
      <c r="DJ50" s="27" t="s">
        <v>12887</v>
      </c>
      <c r="DK50" s="27" t="s">
        <v>12888</v>
      </c>
      <c r="DL50" s="27" t="s">
        <v>12889</v>
      </c>
      <c r="DM50" s="27" t="s">
        <v>12890</v>
      </c>
      <c r="DN50" s="27" t="s">
        <v>12891</v>
      </c>
      <c r="DO50" s="27" t="s">
        <v>12892</v>
      </c>
      <c r="DP50" s="27" t="s">
        <v>12893</v>
      </c>
      <c r="DQ50" s="27" t="s">
        <v>12894</v>
      </c>
      <c r="DR50" s="27" t="s">
        <v>12895</v>
      </c>
      <c r="DS50" s="27" t="s">
        <v>12896</v>
      </c>
      <c r="DT50" s="27" t="s">
        <v>12897</v>
      </c>
      <c r="DU50" s="27" t="s">
        <v>12898</v>
      </c>
      <c r="DV50" s="27" t="s">
        <v>12899</v>
      </c>
      <c r="DW50" s="27" t="s">
        <v>12900</v>
      </c>
      <c r="DX50" s="27" t="s">
        <v>12580</v>
      </c>
      <c r="DY50" s="27" t="s">
        <v>12901</v>
      </c>
      <c r="DZ50" s="27" t="s">
        <v>12902</v>
      </c>
      <c r="EA50" s="27" t="s">
        <v>12903</v>
      </c>
      <c r="EB50" s="27" t="s">
        <v>12904</v>
      </c>
      <c r="EC50" s="27" t="s">
        <v>12905</v>
      </c>
      <c r="ED50" s="27" t="s">
        <v>12906</v>
      </c>
      <c r="EE50" s="27" t="s">
        <v>12907</v>
      </c>
      <c r="EF50" s="27" t="s">
        <v>12908</v>
      </c>
      <c r="EG50" s="27" t="s">
        <v>12909</v>
      </c>
      <c r="EH50" s="27" t="s">
        <v>12910</v>
      </c>
      <c r="EI50" s="27" t="s">
        <v>12911</v>
      </c>
      <c r="EJ50" s="27" t="s">
        <v>12912</v>
      </c>
      <c r="EK50" s="27" t="s">
        <v>12913</v>
      </c>
      <c r="EL50" s="27" t="s">
        <v>12914</v>
      </c>
      <c r="EM50" s="27" t="s">
        <v>12915</v>
      </c>
      <c r="EN50" s="27" t="s">
        <v>12916</v>
      </c>
      <c r="EO50" s="27" t="s">
        <v>12597</v>
      </c>
      <c r="EP50" s="27" t="s">
        <v>12917</v>
      </c>
      <c r="EQ50" s="27" t="s">
        <v>12918</v>
      </c>
      <c r="ER50" s="27" t="s">
        <v>12919</v>
      </c>
      <c r="ES50" s="27" t="s">
        <v>12920</v>
      </c>
      <c r="ET50" s="27" t="s">
        <v>12921</v>
      </c>
      <c r="EU50" s="27" t="s">
        <v>12922</v>
      </c>
      <c r="EV50" s="27" t="s">
        <v>12922</v>
      </c>
      <c r="EW50" s="27" t="s">
        <v>12923</v>
      </c>
      <c r="EX50" s="27" t="s">
        <v>12924</v>
      </c>
      <c r="EY50" s="27" t="s">
        <v>12925</v>
      </c>
      <c r="EZ50" s="27" t="s">
        <v>12926</v>
      </c>
      <c r="FA50" s="27" t="s">
        <v>12927</v>
      </c>
      <c r="FB50" s="27" t="s">
        <v>12928</v>
      </c>
      <c r="FC50" s="27" t="s">
        <v>12929</v>
      </c>
      <c r="FD50" s="27" t="s">
        <v>12930</v>
      </c>
      <c r="FE50" s="27" t="s">
        <v>12931</v>
      </c>
      <c r="FF50" s="27" t="s">
        <v>12932</v>
      </c>
      <c r="FG50" s="27" t="s">
        <v>12933</v>
      </c>
      <c r="FH50" s="27" t="s">
        <v>12934</v>
      </c>
      <c r="FI50" s="27" t="s">
        <v>12616</v>
      </c>
      <c r="FJ50" s="27" t="s">
        <v>12935</v>
      </c>
      <c r="FK50" s="27" t="s">
        <v>12936</v>
      </c>
      <c r="FL50" s="27" t="s">
        <v>12937</v>
      </c>
      <c r="FM50" s="27" t="s">
        <v>12938</v>
      </c>
      <c r="FN50" s="27" t="s">
        <v>12939</v>
      </c>
      <c r="FO50" s="27" t="s">
        <v>12940</v>
      </c>
      <c r="FP50" s="27" t="s">
        <v>12941</v>
      </c>
      <c r="FQ50" s="27" t="s">
        <v>12942</v>
      </c>
      <c r="FR50" s="27" t="s">
        <v>12625</v>
      </c>
      <c r="FS50" s="27" t="s">
        <v>12943</v>
      </c>
      <c r="FT50" s="27" t="s">
        <v>12944</v>
      </c>
      <c r="FU50" s="27" t="s">
        <v>12945</v>
      </c>
      <c r="FV50" s="27" t="s">
        <v>12310</v>
      </c>
      <c r="FW50" s="27" t="s">
        <v>12629</v>
      </c>
      <c r="FX50" s="27" t="s">
        <v>12892</v>
      </c>
      <c r="FY50" s="27" t="s">
        <v>12946</v>
      </c>
      <c r="FZ50" s="27" t="s">
        <v>12947</v>
      </c>
      <c r="GA50" s="27" t="s">
        <v>12948</v>
      </c>
      <c r="GB50" s="27" t="s">
        <v>12949</v>
      </c>
      <c r="GC50" s="27" t="s">
        <v>12950</v>
      </c>
      <c r="GD50" s="27" t="s">
        <v>12951</v>
      </c>
      <c r="GE50" s="27" t="s">
        <v>12952</v>
      </c>
      <c r="GF50" s="27" t="s">
        <v>12953</v>
      </c>
      <c r="GG50" s="27" t="s">
        <v>12954</v>
      </c>
      <c r="GH50" s="27" t="s">
        <v>12955</v>
      </c>
      <c r="GI50" s="27" t="s">
        <v>12956</v>
      </c>
      <c r="GJ50" s="27" t="s">
        <v>12950</v>
      </c>
      <c r="GK50" s="27" t="s">
        <v>12957</v>
      </c>
      <c r="GL50" s="27" t="s">
        <v>12642</v>
      </c>
      <c r="GM50" s="27" t="s">
        <v>12643</v>
      </c>
      <c r="GN50" s="27" t="s">
        <v>12958</v>
      </c>
      <c r="GO50" s="27" t="s">
        <v>12959</v>
      </c>
      <c r="GP50" s="27" t="s">
        <v>12625</v>
      </c>
      <c r="GQ50" s="27" t="s">
        <v>12960</v>
      </c>
      <c r="GR50" s="27" t="s">
        <v>12961</v>
      </c>
      <c r="GS50" s="27" t="s">
        <v>12962</v>
      </c>
      <c r="GT50" s="27" t="s">
        <v>12943</v>
      </c>
      <c r="GU50" s="27" t="s">
        <v>12963</v>
      </c>
      <c r="GV50" s="27" t="s">
        <v>12930</v>
      </c>
      <c r="GW50" s="27" t="s">
        <v>12964</v>
      </c>
      <c r="GX50" s="27" t="s">
        <v>12965</v>
      </c>
      <c r="GY50" s="27" t="s">
        <v>12966</v>
      </c>
      <c r="GZ50" s="27" t="s">
        <v>12967</v>
      </c>
      <c r="HA50" s="27" t="s">
        <v>12968</v>
      </c>
      <c r="HB50" s="27" t="s">
        <v>12969</v>
      </c>
      <c r="HC50" s="27" t="s">
        <v>12336</v>
      </c>
      <c r="HD50" s="27" t="s">
        <v>12336</v>
      </c>
      <c r="HE50" s="27" t="s">
        <v>12970</v>
      </c>
      <c r="HF50" s="27" t="s">
        <v>12971</v>
      </c>
      <c r="HG50" s="27" t="s">
        <v>12657</v>
      </c>
      <c r="HH50" s="27" t="s">
        <v>12658</v>
      </c>
      <c r="HI50" s="27" t="s">
        <v>12972</v>
      </c>
      <c r="HJ50" s="27" t="s">
        <v>12973</v>
      </c>
      <c r="HK50" s="27" t="s">
        <v>12974</v>
      </c>
      <c r="HL50" s="27" t="s">
        <v>12975</v>
      </c>
      <c r="HM50" s="27" t="s">
        <v>12976</v>
      </c>
      <c r="HN50" s="27" t="s">
        <v>12977</v>
      </c>
      <c r="HO50" s="27" t="s">
        <v>12978</v>
      </c>
      <c r="HP50" s="27" t="s">
        <v>12979</v>
      </c>
      <c r="HQ50" s="27" t="s">
        <v>12980</v>
      </c>
      <c r="HR50" s="27" t="s">
        <v>12981</v>
      </c>
      <c r="HS50" s="27" t="s">
        <v>12982</v>
      </c>
      <c r="HT50" s="27" t="s">
        <v>12983</v>
      </c>
      <c r="HU50" s="27" t="s">
        <v>12984</v>
      </c>
      <c r="HV50" s="27" t="s">
        <v>12985</v>
      </c>
      <c r="HW50" s="27" t="s">
        <v>12986</v>
      </c>
      <c r="HX50" s="27" t="s">
        <v>12902</v>
      </c>
      <c r="HY50" s="27" t="s">
        <v>12987</v>
      </c>
      <c r="HZ50" s="27" t="s">
        <v>12988</v>
      </c>
      <c r="IA50" s="27" t="s">
        <v>12989</v>
      </c>
      <c r="IB50" s="27" t="s">
        <v>12990</v>
      </c>
      <c r="IC50" s="27" t="s">
        <v>12991</v>
      </c>
      <c r="ID50" s="27" t="s">
        <v>12992</v>
      </c>
      <c r="IE50" s="27" t="s">
        <v>12993</v>
      </c>
      <c r="IF50" s="27" t="s">
        <v>12994</v>
      </c>
      <c r="IG50" s="27" t="s">
        <v>12995</v>
      </c>
      <c r="IH50" s="27" t="s">
        <v>12996</v>
      </c>
      <c r="II50" s="27" t="s">
        <v>12997</v>
      </c>
      <c r="IJ50" s="27" t="s">
        <v>12893</v>
      </c>
      <c r="IK50" s="27" t="s">
        <v>12998</v>
      </c>
      <c r="IL50" s="27" t="s">
        <v>12999</v>
      </c>
      <c r="IM50" s="27" t="s">
        <v>12893</v>
      </c>
      <c r="IN50" s="27" t="s">
        <v>13000</v>
      </c>
      <c r="IO50" s="27" t="s">
        <v>13001</v>
      </c>
      <c r="IP50" s="27" t="s">
        <v>13002</v>
      </c>
      <c r="IQ50" s="27" t="s">
        <v>13003</v>
      </c>
      <c r="IR50" s="27" t="s">
        <v>13004</v>
      </c>
      <c r="IS50" s="27" t="s">
        <v>13005</v>
      </c>
      <c r="IT50" s="27" t="s">
        <v>13006</v>
      </c>
      <c r="IU50" s="27" t="s">
        <v>13007</v>
      </c>
      <c r="IV50" s="27" t="s">
        <v>13008</v>
      </c>
      <c r="IW50" s="27" t="s">
        <v>12873</v>
      </c>
      <c r="IX50" s="27" t="s">
        <v>13009</v>
      </c>
      <c r="IY50" s="27" t="s">
        <v>13010</v>
      </c>
      <c r="IZ50" s="27" t="s">
        <v>13011</v>
      </c>
      <c r="JA50" s="27" t="s">
        <v>13012</v>
      </c>
      <c r="JB50" s="27" t="s">
        <v>12699</v>
      </c>
      <c r="JC50" s="27" t="s">
        <v>13013</v>
      </c>
      <c r="JD50" s="27" t="s">
        <v>13014</v>
      </c>
      <c r="JE50" s="27" t="s">
        <v>13015</v>
      </c>
      <c r="JF50" s="27" t="s">
        <v>13016</v>
      </c>
      <c r="JG50" s="27" t="s">
        <v>13017</v>
      </c>
      <c r="JH50" s="27" t="s">
        <v>13018</v>
      </c>
      <c r="JI50" s="27" t="s">
        <v>13019</v>
      </c>
      <c r="JJ50" s="27" t="s">
        <v>13020</v>
      </c>
      <c r="JK50" s="27" t="s">
        <v>13021</v>
      </c>
      <c r="JL50" s="27" t="s">
        <v>13022</v>
      </c>
      <c r="JM50" s="27" t="s">
        <v>13023</v>
      </c>
      <c r="JN50" s="27" t="s">
        <v>13024</v>
      </c>
      <c r="JO50" s="27" t="s">
        <v>13025</v>
      </c>
      <c r="JP50" s="27" t="s">
        <v>13026</v>
      </c>
      <c r="JQ50" s="27" t="s">
        <v>13026</v>
      </c>
      <c r="JR50" s="27" t="s">
        <v>13027</v>
      </c>
      <c r="JS50" s="27" t="s">
        <v>13028</v>
      </c>
      <c r="JT50" s="27" t="s">
        <v>13029</v>
      </c>
      <c r="JU50" s="27" t="s">
        <v>13030</v>
      </c>
      <c r="JV50" s="27" t="s">
        <v>13031</v>
      </c>
      <c r="JW50" s="27" t="s">
        <v>13032</v>
      </c>
      <c r="JX50" s="27" t="s">
        <v>13033</v>
      </c>
      <c r="JY50" s="27" t="s">
        <v>13034</v>
      </c>
      <c r="JZ50" s="27" t="s">
        <v>12722</v>
      </c>
      <c r="KA50" s="27" t="s">
        <v>13035</v>
      </c>
      <c r="KB50" s="27" t="s">
        <v>13036</v>
      </c>
      <c r="KC50" s="27" t="s">
        <v>13037</v>
      </c>
      <c r="KD50" s="27" t="s">
        <v>13038</v>
      </c>
      <c r="KE50" s="27" t="s">
        <v>13039</v>
      </c>
      <c r="KF50" s="27" t="s">
        <v>13040</v>
      </c>
      <c r="KG50" s="27" t="s">
        <v>13041</v>
      </c>
      <c r="KH50" s="27" t="s">
        <v>13042</v>
      </c>
      <c r="KI50" s="27" t="s">
        <v>13043</v>
      </c>
      <c r="KJ50" s="27" t="s">
        <v>13044</v>
      </c>
      <c r="KK50" s="27" t="s">
        <v>13045</v>
      </c>
      <c r="KL50" s="27" t="s">
        <v>13046</v>
      </c>
      <c r="KM50" s="27" t="s">
        <v>13047</v>
      </c>
      <c r="KN50" s="27" t="s">
        <v>13048</v>
      </c>
      <c r="KO50" s="27" t="s">
        <v>13049</v>
      </c>
      <c r="KP50" s="27" t="s">
        <v>13050</v>
      </c>
      <c r="KQ50" s="27" t="s">
        <v>13051</v>
      </c>
      <c r="KR50" s="27" t="s">
        <v>13052</v>
      </c>
      <c r="KS50" s="27" t="s">
        <v>13053</v>
      </c>
      <c r="KT50" s="27" t="s">
        <v>13054</v>
      </c>
      <c r="KU50" s="27" t="s">
        <v>13054</v>
      </c>
      <c r="KV50" s="27" t="s">
        <v>13055</v>
      </c>
      <c r="KW50" s="27" t="s">
        <v>13053</v>
      </c>
      <c r="KX50" s="27" t="s">
        <v>13056</v>
      </c>
      <c r="KY50" s="27" t="s">
        <v>13057</v>
      </c>
      <c r="KZ50" s="27" t="s">
        <v>12418</v>
      </c>
      <c r="LA50" s="27" t="s">
        <v>12894</v>
      </c>
      <c r="LB50" s="27" t="s">
        <v>13058</v>
      </c>
      <c r="LC50" s="27" t="s">
        <v>13059</v>
      </c>
      <c r="LD50" s="27" t="s">
        <v>13060</v>
      </c>
      <c r="LE50" s="27" t="s">
        <v>13061</v>
      </c>
      <c r="LF50" s="27" t="s">
        <v>13062</v>
      </c>
      <c r="LG50" s="27" t="s">
        <v>12936</v>
      </c>
      <c r="LH50" s="27" t="s">
        <v>13063</v>
      </c>
      <c r="LI50" s="27" t="s">
        <v>13064</v>
      </c>
      <c r="LJ50" s="27" t="s">
        <v>13065</v>
      </c>
      <c r="LK50" s="27" t="s">
        <v>13066</v>
      </c>
      <c r="LL50" s="27" t="s">
        <v>12917</v>
      </c>
      <c r="LM50" s="27" t="s">
        <v>13067</v>
      </c>
      <c r="LN50" s="27" t="s">
        <v>12850</v>
      </c>
      <c r="LO50" s="27" t="s">
        <v>13068</v>
      </c>
      <c r="LP50" s="27" t="s">
        <v>13068</v>
      </c>
      <c r="LQ50" s="27" t="s">
        <v>13069</v>
      </c>
      <c r="LR50" s="27" t="s">
        <v>13070</v>
      </c>
      <c r="LS50" s="27" t="s">
        <v>13071</v>
      </c>
      <c r="LT50" s="27" t="s">
        <v>13072</v>
      </c>
      <c r="LU50" s="27" t="s">
        <v>13073</v>
      </c>
      <c r="LV50" s="27" t="s">
        <v>13074</v>
      </c>
      <c r="LW50" s="27" t="s">
        <v>13075</v>
      </c>
      <c r="LX50" s="27" t="s">
        <v>13076</v>
      </c>
      <c r="LY50" s="27" t="s">
        <v>13077</v>
      </c>
      <c r="LZ50" s="27" t="s">
        <v>12597</v>
      </c>
      <c r="MA50" s="27" t="s">
        <v>13078</v>
      </c>
      <c r="MB50" s="27" t="s">
        <v>13079</v>
      </c>
      <c r="MC50" s="27" t="s">
        <v>13080</v>
      </c>
      <c r="MD50" s="27" t="s">
        <v>13081</v>
      </c>
      <c r="ME50" s="27" t="s">
        <v>13082</v>
      </c>
      <c r="MF50" s="27" t="s">
        <v>13083</v>
      </c>
      <c r="MG50" s="27" t="s">
        <v>13084</v>
      </c>
      <c r="MH50" s="27" t="s">
        <v>13085</v>
      </c>
      <c r="MI50" s="27" t="s">
        <v>13086</v>
      </c>
      <c r="MJ50" s="27" t="s">
        <v>13087</v>
      </c>
      <c r="MK50" s="27" t="s">
        <v>13088</v>
      </c>
      <c r="ML50" s="27" t="s">
        <v>13089</v>
      </c>
      <c r="MM50" s="27" t="s">
        <v>13090</v>
      </c>
      <c r="MN50" s="27" t="s">
        <v>13091</v>
      </c>
      <c r="MO50" s="27" t="s">
        <v>13092</v>
      </c>
      <c r="MP50" s="27" t="s">
        <v>13093</v>
      </c>
      <c r="MQ50" s="27" t="s">
        <v>13094</v>
      </c>
      <c r="MR50" s="27" t="s">
        <v>13095</v>
      </c>
      <c r="MS50" s="27" t="s">
        <v>13096</v>
      </c>
      <c r="MT50" s="27" t="s">
        <v>13097</v>
      </c>
      <c r="MU50" s="27" t="s">
        <v>13098</v>
      </c>
      <c r="MV50" s="27" t="s">
        <v>13099</v>
      </c>
      <c r="MW50" s="27" t="s">
        <v>13100</v>
      </c>
      <c r="MX50" s="27" t="s">
        <v>13101</v>
      </c>
      <c r="MY50" s="27" t="s">
        <v>13102</v>
      </c>
      <c r="MZ50" s="27" t="s">
        <v>13103</v>
      </c>
      <c r="NA50" s="27" t="s">
        <v>13104</v>
      </c>
      <c r="NB50" s="27" t="s">
        <v>13105</v>
      </c>
      <c r="NC50" s="27" t="s">
        <v>13106</v>
      </c>
      <c r="ND50" s="27" t="s">
        <v>13107</v>
      </c>
      <c r="NE50" s="28" t="s">
        <v>13108</v>
      </c>
    </row>
    <row r="51" spans="2:369" x14ac:dyDescent="0.25">
      <c r="B51" s="39">
        <v>47027</v>
      </c>
      <c r="C51" s="27" t="s">
        <v>13109</v>
      </c>
      <c r="D51" s="27" t="s">
        <v>13110</v>
      </c>
      <c r="E51" s="27" t="s">
        <v>13111</v>
      </c>
      <c r="F51" s="27" t="s">
        <v>13111</v>
      </c>
      <c r="G51" s="27" t="s">
        <v>13112</v>
      </c>
      <c r="H51" s="27" t="s">
        <v>13113</v>
      </c>
      <c r="I51" s="27" t="s">
        <v>13114</v>
      </c>
      <c r="J51" s="27" t="s">
        <v>13115</v>
      </c>
      <c r="K51" s="27" t="s">
        <v>13116</v>
      </c>
      <c r="L51" s="27" t="s">
        <v>13117</v>
      </c>
      <c r="M51" s="27" t="s">
        <v>13118</v>
      </c>
      <c r="N51" s="27" t="s">
        <v>13119</v>
      </c>
      <c r="O51" s="27" t="s">
        <v>13120</v>
      </c>
      <c r="P51" s="27" t="s">
        <v>13120</v>
      </c>
      <c r="Q51" s="27" t="s">
        <v>13121</v>
      </c>
      <c r="R51" s="27" t="s">
        <v>13122</v>
      </c>
      <c r="S51" s="27" t="s">
        <v>12481</v>
      </c>
      <c r="T51" s="27" t="s">
        <v>12482</v>
      </c>
      <c r="U51" s="27" t="s">
        <v>13123</v>
      </c>
      <c r="V51" s="27" t="s">
        <v>13124</v>
      </c>
      <c r="W51" s="27" t="s">
        <v>13125</v>
      </c>
      <c r="X51" s="27" t="s">
        <v>13126</v>
      </c>
      <c r="Y51" s="27" t="s">
        <v>13127</v>
      </c>
      <c r="Z51" s="27" t="s">
        <v>13128</v>
      </c>
      <c r="AA51" s="27" t="s">
        <v>13129</v>
      </c>
      <c r="AB51" s="27" t="s">
        <v>13129</v>
      </c>
      <c r="AC51" s="27" t="s">
        <v>13130</v>
      </c>
      <c r="AD51" s="27" t="s">
        <v>13130</v>
      </c>
      <c r="AE51" s="27" t="s">
        <v>13131</v>
      </c>
      <c r="AF51" s="27" t="s">
        <v>13132</v>
      </c>
      <c r="AG51" s="27" t="s">
        <v>12952</v>
      </c>
      <c r="AH51" s="27" t="s">
        <v>13133</v>
      </c>
      <c r="AI51" s="27" t="s">
        <v>13134</v>
      </c>
      <c r="AJ51" s="27" t="s">
        <v>13135</v>
      </c>
      <c r="AK51" s="27" t="s">
        <v>13136</v>
      </c>
      <c r="AL51" s="27" t="s">
        <v>13137</v>
      </c>
      <c r="AM51" s="27" t="s">
        <v>13138</v>
      </c>
      <c r="AN51" s="27" t="s">
        <v>13139</v>
      </c>
      <c r="AO51" s="27" t="s">
        <v>13140</v>
      </c>
      <c r="AP51" s="27" t="s">
        <v>13141</v>
      </c>
      <c r="AQ51" s="27" t="s">
        <v>13142</v>
      </c>
      <c r="AR51" s="27" t="s">
        <v>13143</v>
      </c>
      <c r="AS51" s="27" t="s">
        <v>13144</v>
      </c>
      <c r="AT51" s="27" t="s">
        <v>13145</v>
      </c>
      <c r="AU51" s="27" t="s">
        <v>13146</v>
      </c>
      <c r="AV51" s="27" t="s">
        <v>13147</v>
      </c>
      <c r="AW51" s="27" t="s">
        <v>13148</v>
      </c>
      <c r="AX51" s="27" t="s">
        <v>13149</v>
      </c>
      <c r="AY51" s="27" t="s">
        <v>13150</v>
      </c>
      <c r="AZ51" s="27" t="s">
        <v>13151</v>
      </c>
      <c r="BA51" s="27" t="s">
        <v>13152</v>
      </c>
      <c r="BB51" s="27" t="s">
        <v>13140</v>
      </c>
      <c r="BC51" s="27" t="s">
        <v>13153</v>
      </c>
      <c r="BD51" s="27" t="s">
        <v>13154</v>
      </c>
      <c r="BE51" s="27" t="s">
        <v>13155</v>
      </c>
      <c r="BF51" s="27" t="s">
        <v>13142</v>
      </c>
      <c r="BG51" s="27" t="s">
        <v>13156</v>
      </c>
      <c r="BH51" s="27" t="s">
        <v>13157</v>
      </c>
      <c r="BI51" s="27" t="s">
        <v>13158</v>
      </c>
      <c r="BJ51" s="27" t="s">
        <v>13159</v>
      </c>
      <c r="BK51" s="27" t="s">
        <v>13160</v>
      </c>
      <c r="BL51" s="27" t="s">
        <v>13161</v>
      </c>
      <c r="BM51" s="27" t="s">
        <v>13162</v>
      </c>
      <c r="BN51" s="27" t="s">
        <v>13163</v>
      </c>
      <c r="BO51" s="27" t="s">
        <v>13164</v>
      </c>
      <c r="BP51" s="27" t="s">
        <v>13165</v>
      </c>
      <c r="BQ51" s="27" t="s">
        <v>13166</v>
      </c>
      <c r="BR51" s="27" t="s">
        <v>13167</v>
      </c>
      <c r="BS51" s="27" t="s">
        <v>13168</v>
      </c>
      <c r="BT51" s="27" t="s">
        <v>13169</v>
      </c>
      <c r="BU51" s="27" t="s">
        <v>13170</v>
      </c>
      <c r="BV51" s="27" t="s">
        <v>13171</v>
      </c>
      <c r="BW51" s="27" t="s">
        <v>13172</v>
      </c>
      <c r="BX51" s="27" t="s">
        <v>13173</v>
      </c>
      <c r="BY51" s="27" t="s">
        <v>13174</v>
      </c>
      <c r="BZ51" s="27" t="s">
        <v>13175</v>
      </c>
      <c r="CA51" s="27" t="s">
        <v>13176</v>
      </c>
      <c r="CB51" s="27" t="s">
        <v>13177</v>
      </c>
      <c r="CC51" s="27" t="s">
        <v>13178</v>
      </c>
      <c r="CD51" s="27" t="s">
        <v>13179</v>
      </c>
      <c r="CE51" s="27" t="s">
        <v>13180</v>
      </c>
      <c r="CF51" s="27" t="s">
        <v>13181</v>
      </c>
      <c r="CG51" s="27" t="s">
        <v>13181</v>
      </c>
      <c r="CH51" s="27" t="s">
        <v>13182</v>
      </c>
      <c r="CI51" s="27" t="s">
        <v>13183</v>
      </c>
      <c r="CJ51" s="27" t="s">
        <v>13181</v>
      </c>
      <c r="CK51" s="27" t="s">
        <v>13184</v>
      </c>
      <c r="CL51" s="27" t="s">
        <v>13185</v>
      </c>
      <c r="CM51" s="27" t="s">
        <v>13186</v>
      </c>
      <c r="CN51" s="27" t="s">
        <v>13187</v>
      </c>
      <c r="CO51" s="27" t="s">
        <v>13188</v>
      </c>
      <c r="CP51" s="27" t="s">
        <v>13189</v>
      </c>
      <c r="CQ51" s="27" t="s">
        <v>13190</v>
      </c>
      <c r="CR51" s="27" t="s">
        <v>13191</v>
      </c>
      <c r="CS51" s="27" t="s">
        <v>13192</v>
      </c>
      <c r="CT51" s="27" t="s">
        <v>13193</v>
      </c>
      <c r="CU51" s="27" t="s">
        <v>13194</v>
      </c>
      <c r="CV51" s="27" t="s">
        <v>13195</v>
      </c>
      <c r="CW51" s="27" t="s">
        <v>13196</v>
      </c>
      <c r="CX51" s="27" t="s">
        <v>13165</v>
      </c>
      <c r="CY51" s="27" t="s">
        <v>13197</v>
      </c>
      <c r="CZ51" s="27" t="s">
        <v>13198</v>
      </c>
      <c r="DA51" s="27" t="s">
        <v>13199</v>
      </c>
      <c r="DB51" s="27" t="s">
        <v>13200</v>
      </c>
      <c r="DC51" s="27" t="s">
        <v>12560</v>
      </c>
      <c r="DD51" s="27" t="s">
        <v>12561</v>
      </c>
      <c r="DE51" s="27" t="s">
        <v>13201</v>
      </c>
      <c r="DF51" s="27" t="s">
        <v>13202</v>
      </c>
      <c r="DG51" s="27" t="s">
        <v>12561</v>
      </c>
      <c r="DH51" s="27" t="s">
        <v>12564</v>
      </c>
      <c r="DI51" s="27" t="s">
        <v>13203</v>
      </c>
      <c r="DJ51" s="27" t="s">
        <v>13204</v>
      </c>
      <c r="DK51" s="27" t="s">
        <v>13205</v>
      </c>
      <c r="DL51" s="27" t="s">
        <v>13206</v>
      </c>
      <c r="DM51" s="27" t="s">
        <v>13207</v>
      </c>
      <c r="DN51" s="27" t="s">
        <v>13208</v>
      </c>
      <c r="DO51" s="27" t="s">
        <v>13209</v>
      </c>
      <c r="DP51" s="27" t="s">
        <v>13210</v>
      </c>
      <c r="DQ51" s="27" t="s">
        <v>13211</v>
      </c>
      <c r="DR51" s="27" t="s">
        <v>13212</v>
      </c>
      <c r="DS51" s="27" t="s">
        <v>13213</v>
      </c>
      <c r="DT51" s="27" t="s">
        <v>13214</v>
      </c>
      <c r="DU51" s="27" t="s">
        <v>13215</v>
      </c>
      <c r="DV51" s="27" t="s">
        <v>13216</v>
      </c>
      <c r="DW51" s="27" t="s">
        <v>13217</v>
      </c>
      <c r="DX51" s="27" t="s">
        <v>12580</v>
      </c>
      <c r="DY51" s="27" t="s">
        <v>13218</v>
      </c>
      <c r="DZ51" s="27" t="s">
        <v>13219</v>
      </c>
      <c r="EA51" s="27" t="s">
        <v>13220</v>
      </c>
      <c r="EB51" s="27" t="s">
        <v>13221</v>
      </c>
      <c r="EC51" s="27" t="s">
        <v>13222</v>
      </c>
      <c r="ED51" s="27" t="s">
        <v>13223</v>
      </c>
      <c r="EE51" s="27" t="s">
        <v>13224</v>
      </c>
      <c r="EF51" s="27" t="s">
        <v>12908</v>
      </c>
      <c r="EG51" s="27" t="s">
        <v>13225</v>
      </c>
      <c r="EH51" s="27" t="s">
        <v>13226</v>
      </c>
      <c r="EI51" s="27" t="s">
        <v>13227</v>
      </c>
      <c r="EJ51" s="27" t="s">
        <v>13228</v>
      </c>
      <c r="EK51" s="27" t="s">
        <v>13229</v>
      </c>
      <c r="EL51" s="27" t="s">
        <v>13230</v>
      </c>
      <c r="EM51" s="27" t="s">
        <v>13231</v>
      </c>
      <c r="EN51" s="27" t="s">
        <v>13232</v>
      </c>
      <c r="EO51" s="27" t="s">
        <v>12597</v>
      </c>
      <c r="EP51" s="27" t="s">
        <v>13233</v>
      </c>
      <c r="EQ51" s="27" t="s">
        <v>13234</v>
      </c>
      <c r="ER51" s="27" t="s">
        <v>13235</v>
      </c>
      <c r="ES51" s="27" t="s">
        <v>13236</v>
      </c>
      <c r="ET51" s="27" t="s">
        <v>13237</v>
      </c>
      <c r="EU51" s="27" t="s">
        <v>13238</v>
      </c>
      <c r="EV51" s="27" t="s">
        <v>13238</v>
      </c>
      <c r="EW51" s="27" t="s">
        <v>13239</v>
      </c>
      <c r="EX51" s="27" t="s">
        <v>13240</v>
      </c>
      <c r="EY51" s="27" t="s">
        <v>13241</v>
      </c>
      <c r="EZ51" s="27" t="s">
        <v>13242</v>
      </c>
      <c r="FA51" s="27" t="s">
        <v>13243</v>
      </c>
      <c r="FB51" s="27" t="s">
        <v>13244</v>
      </c>
      <c r="FC51" s="27" t="s">
        <v>13245</v>
      </c>
      <c r="FD51" s="27" t="s">
        <v>13246</v>
      </c>
      <c r="FE51" s="27" t="s">
        <v>13247</v>
      </c>
      <c r="FF51" s="27" t="s">
        <v>13248</v>
      </c>
      <c r="FG51" s="27" t="s">
        <v>13249</v>
      </c>
      <c r="FH51" s="27" t="s">
        <v>13250</v>
      </c>
      <c r="FI51" s="27" t="s">
        <v>12616</v>
      </c>
      <c r="FJ51" s="27" t="s">
        <v>13251</v>
      </c>
      <c r="FK51" s="27" t="s">
        <v>13252</v>
      </c>
      <c r="FL51" s="27" t="s">
        <v>13253</v>
      </c>
      <c r="FM51" s="27" t="s">
        <v>13254</v>
      </c>
      <c r="FN51" s="27" t="s">
        <v>13255</v>
      </c>
      <c r="FO51" s="27" t="s">
        <v>13256</v>
      </c>
      <c r="FP51" s="27" t="s">
        <v>13257</v>
      </c>
      <c r="FQ51" s="27" t="s">
        <v>13258</v>
      </c>
      <c r="FR51" s="27" t="s">
        <v>12625</v>
      </c>
      <c r="FS51" s="27" t="s">
        <v>12943</v>
      </c>
      <c r="FT51" s="27" t="s">
        <v>13259</v>
      </c>
      <c r="FU51" s="27" t="s">
        <v>13260</v>
      </c>
      <c r="FV51" s="27" t="s">
        <v>13261</v>
      </c>
      <c r="FW51" s="27" t="s">
        <v>13262</v>
      </c>
      <c r="FX51" s="27" t="s">
        <v>13209</v>
      </c>
      <c r="FY51" s="27" t="s">
        <v>13263</v>
      </c>
      <c r="FZ51" s="27" t="s">
        <v>13264</v>
      </c>
      <c r="GA51" s="27" t="s">
        <v>13265</v>
      </c>
      <c r="GB51" s="27" t="s">
        <v>12949</v>
      </c>
      <c r="GC51" s="27" t="s">
        <v>13266</v>
      </c>
      <c r="GD51" s="27" t="s">
        <v>13267</v>
      </c>
      <c r="GE51" s="27" t="s">
        <v>13268</v>
      </c>
      <c r="GF51" s="27" t="s">
        <v>13269</v>
      </c>
      <c r="GG51" s="27" t="s">
        <v>13270</v>
      </c>
      <c r="GH51" s="27" t="s">
        <v>13271</v>
      </c>
      <c r="GI51" s="27" t="s">
        <v>13272</v>
      </c>
      <c r="GJ51" s="27" t="s">
        <v>13266</v>
      </c>
      <c r="GK51" s="27" t="s">
        <v>13273</v>
      </c>
      <c r="GL51" s="27" t="s">
        <v>13274</v>
      </c>
      <c r="GM51" s="27" t="s">
        <v>13275</v>
      </c>
      <c r="GN51" s="27" t="s">
        <v>13276</v>
      </c>
      <c r="GO51" s="27" t="s">
        <v>13277</v>
      </c>
      <c r="GP51" s="27" t="s">
        <v>12625</v>
      </c>
      <c r="GQ51" s="27" t="s">
        <v>13278</v>
      </c>
      <c r="GR51" s="27" t="s">
        <v>13279</v>
      </c>
      <c r="GS51" s="27" t="s">
        <v>13280</v>
      </c>
      <c r="GT51" s="27" t="s">
        <v>12943</v>
      </c>
      <c r="GU51" s="27" t="s">
        <v>13281</v>
      </c>
      <c r="GV51" s="27" t="s">
        <v>13246</v>
      </c>
      <c r="GW51" s="27" t="s">
        <v>13282</v>
      </c>
      <c r="GX51" s="27" t="s">
        <v>13283</v>
      </c>
      <c r="GY51" s="27" t="s">
        <v>13284</v>
      </c>
      <c r="GZ51" s="27" t="s">
        <v>13285</v>
      </c>
      <c r="HA51" s="27" t="s">
        <v>13286</v>
      </c>
      <c r="HB51" s="27" t="s">
        <v>13287</v>
      </c>
      <c r="HC51" s="27" t="s">
        <v>13288</v>
      </c>
      <c r="HD51" s="27" t="s">
        <v>13288</v>
      </c>
      <c r="HE51" s="27" t="s">
        <v>13265</v>
      </c>
      <c r="HF51" s="27" t="s">
        <v>13289</v>
      </c>
      <c r="HG51" s="27" t="s">
        <v>13290</v>
      </c>
      <c r="HH51" s="27" t="s">
        <v>13291</v>
      </c>
      <c r="HI51" s="27" t="s">
        <v>13292</v>
      </c>
      <c r="HJ51" s="27" t="s">
        <v>13293</v>
      </c>
      <c r="HK51" s="27" t="s">
        <v>13294</v>
      </c>
      <c r="HL51" s="27" t="s">
        <v>13295</v>
      </c>
      <c r="HM51" s="27" t="s">
        <v>13296</v>
      </c>
      <c r="HN51" s="27" t="s">
        <v>13297</v>
      </c>
      <c r="HO51" s="27" t="s">
        <v>13298</v>
      </c>
      <c r="HP51" s="27" t="s">
        <v>13299</v>
      </c>
      <c r="HQ51" s="27" t="s">
        <v>13300</v>
      </c>
      <c r="HR51" s="27" t="s">
        <v>13301</v>
      </c>
      <c r="HS51" s="27" t="s">
        <v>13302</v>
      </c>
      <c r="HT51" s="27" t="s">
        <v>13303</v>
      </c>
      <c r="HU51" s="27" t="s">
        <v>13304</v>
      </c>
      <c r="HV51" s="27" t="s">
        <v>13305</v>
      </c>
      <c r="HW51" s="27" t="s">
        <v>13306</v>
      </c>
      <c r="HX51" s="27" t="s">
        <v>13219</v>
      </c>
      <c r="HY51" s="27" t="s">
        <v>13307</v>
      </c>
      <c r="HZ51" s="27" t="s">
        <v>13308</v>
      </c>
      <c r="IA51" s="27" t="s">
        <v>13309</v>
      </c>
      <c r="IB51" s="27" t="s">
        <v>13310</v>
      </c>
      <c r="IC51" s="27" t="s">
        <v>13311</v>
      </c>
      <c r="ID51" s="27" t="s">
        <v>13312</v>
      </c>
      <c r="IE51" s="27" t="s">
        <v>13313</v>
      </c>
      <c r="IF51" s="27" t="s">
        <v>13314</v>
      </c>
      <c r="IG51" s="27" t="s">
        <v>13315</v>
      </c>
      <c r="IH51" s="27" t="s">
        <v>13316</v>
      </c>
      <c r="II51" s="27" t="s">
        <v>13317</v>
      </c>
      <c r="IJ51" s="27" t="s">
        <v>13210</v>
      </c>
      <c r="IK51" s="27" t="s">
        <v>13318</v>
      </c>
      <c r="IL51" s="27" t="s">
        <v>13319</v>
      </c>
      <c r="IM51" s="27" t="s">
        <v>13210</v>
      </c>
      <c r="IN51" s="27" t="s">
        <v>13320</v>
      </c>
      <c r="IO51" s="27" t="s">
        <v>13321</v>
      </c>
      <c r="IP51" s="27" t="s">
        <v>13322</v>
      </c>
      <c r="IQ51" s="27" t="s">
        <v>13323</v>
      </c>
      <c r="IR51" s="27" t="s">
        <v>13324</v>
      </c>
      <c r="IS51" s="27" t="s">
        <v>13325</v>
      </c>
      <c r="IT51" s="27" t="s">
        <v>13326</v>
      </c>
      <c r="IU51" s="27" t="s">
        <v>13327</v>
      </c>
      <c r="IV51" s="27" t="s">
        <v>13328</v>
      </c>
      <c r="IW51" s="27" t="s">
        <v>13189</v>
      </c>
      <c r="IX51" s="27" t="s">
        <v>13329</v>
      </c>
      <c r="IY51" s="27" t="s">
        <v>13330</v>
      </c>
      <c r="IZ51" s="27" t="s">
        <v>13331</v>
      </c>
      <c r="JA51" s="27" t="s">
        <v>13332</v>
      </c>
      <c r="JB51" s="27" t="s">
        <v>12699</v>
      </c>
      <c r="JC51" s="27" t="s">
        <v>13333</v>
      </c>
      <c r="JD51" s="27" t="s">
        <v>13334</v>
      </c>
      <c r="JE51" s="27" t="s">
        <v>13335</v>
      </c>
      <c r="JF51" s="27" t="s">
        <v>13336</v>
      </c>
      <c r="JG51" s="27" t="s">
        <v>13337</v>
      </c>
      <c r="JH51" s="27" t="s">
        <v>13338</v>
      </c>
      <c r="JI51" s="27" t="s">
        <v>13339</v>
      </c>
      <c r="JJ51" s="27" t="s">
        <v>13340</v>
      </c>
      <c r="JK51" s="27" t="s">
        <v>13341</v>
      </c>
      <c r="JL51" s="27" t="s">
        <v>13342</v>
      </c>
      <c r="JM51" s="27" t="s">
        <v>13343</v>
      </c>
      <c r="JN51" s="27" t="s">
        <v>13344</v>
      </c>
      <c r="JO51" s="27" t="s">
        <v>13345</v>
      </c>
      <c r="JP51" s="27" t="s">
        <v>13346</v>
      </c>
      <c r="JQ51" s="27" t="s">
        <v>13346</v>
      </c>
      <c r="JR51" s="27" t="s">
        <v>13347</v>
      </c>
      <c r="JS51" s="27" t="s">
        <v>13348</v>
      </c>
      <c r="JT51" s="27" t="s">
        <v>13349</v>
      </c>
      <c r="JU51" s="27" t="s">
        <v>13350</v>
      </c>
      <c r="JV51" s="27" t="s">
        <v>13351</v>
      </c>
      <c r="JW51" s="27" t="s">
        <v>13352</v>
      </c>
      <c r="JX51" s="27" t="s">
        <v>13353</v>
      </c>
      <c r="JY51" s="27" t="s">
        <v>13354</v>
      </c>
      <c r="JZ51" s="27" t="s">
        <v>13355</v>
      </c>
      <c r="KA51" s="27" t="s">
        <v>13356</v>
      </c>
      <c r="KB51" s="27" t="s">
        <v>13357</v>
      </c>
      <c r="KC51" s="27" t="s">
        <v>13358</v>
      </c>
      <c r="KD51" s="27" t="s">
        <v>13359</v>
      </c>
      <c r="KE51" s="27" t="s">
        <v>13360</v>
      </c>
      <c r="KF51" s="27" t="s">
        <v>13361</v>
      </c>
      <c r="KG51" s="27" t="s">
        <v>13362</v>
      </c>
      <c r="KH51" s="27" t="s">
        <v>13363</v>
      </c>
      <c r="KI51" s="27" t="s">
        <v>13364</v>
      </c>
      <c r="KJ51" s="27" t="s">
        <v>13365</v>
      </c>
      <c r="KK51" s="27" t="s">
        <v>13366</v>
      </c>
      <c r="KL51" s="27" t="s">
        <v>13367</v>
      </c>
      <c r="KM51" s="27" t="s">
        <v>13368</v>
      </c>
      <c r="KN51" s="27" t="s">
        <v>13369</v>
      </c>
      <c r="KO51" s="27" t="s">
        <v>13370</v>
      </c>
      <c r="KP51" s="27" t="s">
        <v>13371</v>
      </c>
      <c r="KQ51" s="27" t="s">
        <v>13372</v>
      </c>
      <c r="KR51" s="27" t="s">
        <v>13373</v>
      </c>
      <c r="KS51" s="27" t="s">
        <v>13374</v>
      </c>
      <c r="KT51" s="27" t="s">
        <v>13375</v>
      </c>
      <c r="KU51" s="27" t="s">
        <v>13375</v>
      </c>
      <c r="KV51" s="27" t="s">
        <v>13376</v>
      </c>
      <c r="KW51" s="27" t="s">
        <v>13374</v>
      </c>
      <c r="KX51" s="27" t="s">
        <v>13377</v>
      </c>
      <c r="KY51" s="27" t="s">
        <v>13378</v>
      </c>
      <c r="KZ51" s="27" t="s">
        <v>13379</v>
      </c>
      <c r="LA51" s="27" t="s">
        <v>13211</v>
      </c>
      <c r="LB51" s="27" t="s">
        <v>13380</v>
      </c>
      <c r="LC51" s="27" t="s">
        <v>13381</v>
      </c>
      <c r="LD51" s="27" t="s">
        <v>13382</v>
      </c>
      <c r="LE51" s="27" t="s">
        <v>13383</v>
      </c>
      <c r="LF51" s="27" t="s">
        <v>13384</v>
      </c>
      <c r="LG51" s="27" t="s">
        <v>13252</v>
      </c>
      <c r="LH51" s="27" t="s">
        <v>13385</v>
      </c>
      <c r="LI51" s="27" t="s">
        <v>13386</v>
      </c>
      <c r="LJ51" s="27" t="s">
        <v>13387</v>
      </c>
      <c r="LK51" s="27" t="s">
        <v>13388</v>
      </c>
      <c r="LL51" s="27" t="s">
        <v>13233</v>
      </c>
      <c r="LM51" s="27" t="s">
        <v>13389</v>
      </c>
      <c r="LN51" s="27" t="s">
        <v>13166</v>
      </c>
      <c r="LO51" s="27" t="s">
        <v>13390</v>
      </c>
      <c r="LP51" s="27" t="s">
        <v>13390</v>
      </c>
      <c r="LQ51" s="27" t="s">
        <v>13391</v>
      </c>
      <c r="LR51" s="27" t="s">
        <v>13392</v>
      </c>
      <c r="LS51" s="27" t="s">
        <v>13393</v>
      </c>
      <c r="LT51" s="27" t="s">
        <v>13394</v>
      </c>
      <c r="LU51" s="27" t="s">
        <v>13395</v>
      </c>
      <c r="LV51" s="27" t="s">
        <v>13396</v>
      </c>
      <c r="LW51" s="27" t="s">
        <v>13397</v>
      </c>
      <c r="LX51" s="27" t="s">
        <v>13398</v>
      </c>
      <c r="LY51" s="27" t="s">
        <v>13399</v>
      </c>
      <c r="LZ51" s="27" t="s">
        <v>12597</v>
      </c>
      <c r="MA51" s="27" t="s">
        <v>13400</v>
      </c>
      <c r="MB51" s="27" t="s">
        <v>13401</v>
      </c>
      <c r="MC51" s="27" t="s">
        <v>13402</v>
      </c>
      <c r="MD51" s="27" t="s">
        <v>13403</v>
      </c>
      <c r="ME51" s="27" t="s">
        <v>13404</v>
      </c>
      <c r="MF51" s="27" t="s">
        <v>13405</v>
      </c>
      <c r="MG51" s="27" t="s">
        <v>13406</v>
      </c>
      <c r="MH51" s="27" t="s">
        <v>13407</v>
      </c>
      <c r="MI51" s="27" t="s">
        <v>13408</v>
      </c>
      <c r="MJ51" s="27" t="s">
        <v>13409</v>
      </c>
      <c r="MK51" s="27" t="s">
        <v>13410</v>
      </c>
      <c r="ML51" s="27" t="s">
        <v>13411</v>
      </c>
      <c r="MM51" s="27" t="s">
        <v>13412</v>
      </c>
      <c r="MN51" s="27" t="s">
        <v>13413</v>
      </c>
      <c r="MO51" s="27" t="s">
        <v>13414</v>
      </c>
      <c r="MP51" s="27" t="s">
        <v>13415</v>
      </c>
      <c r="MQ51" s="27" t="s">
        <v>13094</v>
      </c>
      <c r="MR51" s="27" t="s">
        <v>13416</v>
      </c>
      <c r="MS51" s="27" t="s">
        <v>13417</v>
      </c>
      <c r="MT51" s="27" t="s">
        <v>13418</v>
      </c>
      <c r="MU51" s="27" t="s">
        <v>13419</v>
      </c>
      <c r="MV51" s="27" t="s">
        <v>13420</v>
      </c>
      <c r="MW51" s="27" t="s">
        <v>13421</v>
      </c>
      <c r="MX51" s="27" t="s">
        <v>13422</v>
      </c>
      <c r="MY51" s="27" t="s">
        <v>13423</v>
      </c>
      <c r="MZ51" s="27" t="s">
        <v>13424</v>
      </c>
      <c r="NA51" s="27" t="s">
        <v>13104</v>
      </c>
      <c r="NB51" s="27" t="s">
        <v>13425</v>
      </c>
      <c r="NC51" s="27" t="s">
        <v>13426</v>
      </c>
      <c r="ND51" s="27" t="s">
        <v>13427</v>
      </c>
      <c r="NE51" s="28" t="s">
        <v>13428</v>
      </c>
    </row>
    <row r="52" spans="2:369" x14ac:dyDescent="0.25">
      <c r="B52" s="39">
        <v>47058</v>
      </c>
      <c r="C52" s="27" t="s">
        <v>13429</v>
      </c>
      <c r="D52" s="27" t="s">
        <v>13430</v>
      </c>
      <c r="E52" s="27" t="s">
        <v>13431</v>
      </c>
      <c r="F52" s="27" t="s">
        <v>13431</v>
      </c>
      <c r="G52" s="27" t="s">
        <v>13432</v>
      </c>
      <c r="H52" s="27" t="s">
        <v>13433</v>
      </c>
      <c r="I52" s="27" t="s">
        <v>13434</v>
      </c>
      <c r="J52" s="27" t="s">
        <v>13435</v>
      </c>
      <c r="K52" s="27" t="s">
        <v>13436</v>
      </c>
      <c r="L52" s="27" t="s">
        <v>13437</v>
      </c>
      <c r="M52" s="27" t="s">
        <v>13438</v>
      </c>
      <c r="N52" s="27" t="s">
        <v>13439</v>
      </c>
      <c r="O52" s="27" t="s">
        <v>13440</v>
      </c>
      <c r="P52" s="27" t="s">
        <v>13440</v>
      </c>
      <c r="Q52" s="27" t="s">
        <v>13441</v>
      </c>
      <c r="R52" s="27" t="s">
        <v>13122</v>
      </c>
      <c r="S52" s="27" t="s">
        <v>13442</v>
      </c>
      <c r="T52" s="27" t="s">
        <v>13443</v>
      </c>
      <c r="U52" s="27" t="s">
        <v>13444</v>
      </c>
      <c r="V52" s="27" t="s">
        <v>13445</v>
      </c>
      <c r="W52" s="27" t="s">
        <v>13446</v>
      </c>
      <c r="X52" s="27" t="s">
        <v>13447</v>
      </c>
      <c r="Y52" s="27" t="s">
        <v>13448</v>
      </c>
      <c r="Z52" s="27" t="s">
        <v>13449</v>
      </c>
      <c r="AA52" s="27" t="s">
        <v>13129</v>
      </c>
      <c r="AB52" s="27" t="s">
        <v>13129</v>
      </c>
      <c r="AC52" s="27" t="s">
        <v>13450</v>
      </c>
      <c r="AD52" s="27" t="s">
        <v>13450</v>
      </c>
      <c r="AE52" s="27" t="s">
        <v>13451</v>
      </c>
      <c r="AF52" s="27" t="s">
        <v>13452</v>
      </c>
      <c r="AG52" s="27" t="s">
        <v>13453</v>
      </c>
      <c r="AH52" s="27" t="s">
        <v>13454</v>
      </c>
      <c r="AI52" s="27" t="s">
        <v>13455</v>
      </c>
      <c r="AJ52" s="27" t="s">
        <v>13456</v>
      </c>
      <c r="AK52" s="27" t="s">
        <v>13457</v>
      </c>
      <c r="AL52" s="27" t="s">
        <v>13458</v>
      </c>
      <c r="AM52" s="27" t="s">
        <v>13459</v>
      </c>
      <c r="AN52" s="27" t="s">
        <v>13460</v>
      </c>
      <c r="AO52" s="27" t="s">
        <v>13461</v>
      </c>
      <c r="AP52" s="27" t="s">
        <v>13149</v>
      </c>
      <c r="AQ52" s="27" t="s">
        <v>13462</v>
      </c>
      <c r="AR52" s="27" t="s">
        <v>13463</v>
      </c>
      <c r="AS52" s="27" t="s">
        <v>13464</v>
      </c>
      <c r="AT52" s="27" t="s">
        <v>13465</v>
      </c>
      <c r="AU52" s="27" t="s">
        <v>13466</v>
      </c>
      <c r="AV52" s="27" t="s">
        <v>13467</v>
      </c>
      <c r="AW52" s="27" t="s">
        <v>13264</v>
      </c>
      <c r="AX52" s="27" t="s">
        <v>13468</v>
      </c>
      <c r="AY52" s="27" t="s">
        <v>13469</v>
      </c>
      <c r="AZ52" s="27" t="s">
        <v>13470</v>
      </c>
      <c r="BA52" s="27" t="s">
        <v>13471</v>
      </c>
      <c r="BB52" s="27" t="s">
        <v>13291</v>
      </c>
      <c r="BC52" s="27" t="s">
        <v>13472</v>
      </c>
      <c r="BD52" s="27" t="s">
        <v>13473</v>
      </c>
      <c r="BE52" s="27" t="s">
        <v>13474</v>
      </c>
      <c r="BF52" s="27" t="s">
        <v>13462</v>
      </c>
      <c r="BG52" s="27" t="s">
        <v>13475</v>
      </c>
      <c r="BH52" s="27" t="s">
        <v>13476</v>
      </c>
      <c r="BI52" s="27" t="s">
        <v>13477</v>
      </c>
      <c r="BJ52" s="27" t="s">
        <v>13478</v>
      </c>
      <c r="BK52" s="27" t="s">
        <v>13479</v>
      </c>
      <c r="BL52" s="27" t="s">
        <v>13480</v>
      </c>
      <c r="BM52" s="27" t="s">
        <v>13481</v>
      </c>
      <c r="BN52" s="27" t="s">
        <v>13482</v>
      </c>
      <c r="BO52" s="27" t="s">
        <v>13483</v>
      </c>
      <c r="BP52" s="27" t="s">
        <v>13484</v>
      </c>
      <c r="BQ52" s="27" t="s">
        <v>13485</v>
      </c>
      <c r="BR52" s="27" t="s">
        <v>13486</v>
      </c>
      <c r="BS52" s="27" t="s">
        <v>13198</v>
      </c>
      <c r="BT52" s="27" t="s">
        <v>13487</v>
      </c>
      <c r="BU52" s="27" t="s">
        <v>13488</v>
      </c>
      <c r="BV52" s="27" t="s">
        <v>13489</v>
      </c>
      <c r="BW52" s="27" t="s">
        <v>13490</v>
      </c>
      <c r="BX52" s="27" t="s">
        <v>13491</v>
      </c>
      <c r="BY52" s="27" t="s">
        <v>13492</v>
      </c>
      <c r="BZ52" s="27" t="s">
        <v>13493</v>
      </c>
      <c r="CA52" s="27" t="s">
        <v>13494</v>
      </c>
      <c r="CB52" s="27" t="s">
        <v>13495</v>
      </c>
      <c r="CC52" s="27" t="s">
        <v>13496</v>
      </c>
      <c r="CD52" s="27" t="s">
        <v>13497</v>
      </c>
      <c r="CE52" s="27" t="s">
        <v>13498</v>
      </c>
      <c r="CF52" s="27" t="s">
        <v>13499</v>
      </c>
      <c r="CG52" s="27" t="s">
        <v>13499</v>
      </c>
      <c r="CH52" s="27" t="s">
        <v>13500</v>
      </c>
      <c r="CI52" s="27" t="s">
        <v>13501</v>
      </c>
      <c r="CJ52" s="27" t="s">
        <v>13499</v>
      </c>
      <c r="CK52" s="27" t="s">
        <v>13502</v>
      </c>
      <c r="CL52" s="27" t="s">
        <v>13503</v>
      </c>
      <c r="CM52" s="27" t="s">
        <v>13504</v>
      </c>
      <c r="CN52" s="27" t="s">
        <v>13505</v>
      </c>
      <c r="CO52" s="27" t="s">
        <v>13506</v>
      </c>
      <c r="CP52" s="27" t="s">
        <v>13507</v>
      </c>
      <c r="CQ52" s="27" t="s">
        <v>13508</v>
      </c>
      <c r="CR52" s="27" t="s">
        <v>13509</v>
      </c>
      <c r="CS52" s="27" t="s">
        <v>13510</v>
      </c>
      <c r="CT52" s="27" t="s">
        <v>13511</v>
      </c>
      <c r="CU52" s="27" t="s">
        <v>13512</v>
      </c>
      <c r="CV52" s="27" t="s">
        <v>13513</v>
      </c>
      <c r="CW52" s="27" t="s">
        <v>13514</v>
      </c>
      <c r="CX52" s="27" t="s">
        <v>13484</v>
      </c>
      <c r="CY52" s="27" t="s">
        <v>13515</v>
      </c>
      <c r="CZ52" s="27" t="s">
        <v>13516</v>
      </c>
      <c r="DA52" s="27" t="s">
        <v>13517</v>
      </c>
      <c r="DB52" s="27" t="s">
        <v>13518</v>
      </c>
      <c r="DC52" s="27" t="s">
        <v>13519</v>
      </c>
      <c r="DD52" s="27" t="s">
        <v>13520</v>
      </c>
      <c r="DE52" s="27" t="s">
        <v>13521</v>
      </c>
      <c r="DF52" s="27" t="s">
        <v>13522</v>
      </c>
      <c r="DG52" s="27" t="s">
        <v>13520</v>
      </c>
      <c r="DH52" s="27" t="s">
        <v>13523</v>
      </c>
      <c r="DI52" s="27" t="s">
        <v>13524</v>
      </c>
      <c r="DJ52" s="27" t="s">
        <v>13525</v>
      </c>
      <c r="DK52" s="27" t="s">
        <v>13526</v>
      </c>
      <c r="DL52" s="27" t="s">
        <v>13527</v>
      </c>
      <c r="DM52" s="27" t="s">
        <v>13528</v>
      </c>
      <c r="DN52" s="27" t="s">
        <v>13529</v>
      </c>
      <c r="DO52" s="27" t="s">
        <v>13530</v>
      </c>
      <c r="DP52" s="27" t="s">
        <v>13531</v>
      </c>
      <c r="DQ52" s="27" t="s">
        <v>13532</v>
      </c>
      <c r="DR52" s="27" t="s">
        <v>13533</v>
      </c>
      <c r="DS52" s="27" t="s">
        <v>13534</v>
      </c>
      <c r="DT52" s="27" t="s">
        <v>13535</v>
      </c>
      <c r="DU52" s="27" t="s">
        <v>13536</v>
      </c>
      <c r="DV52" s="27" t="s">
        <v>13537</v>
      </c>
      <c r="DW52" s="27" t="s">
        <v>13538</v>
      </c>
      <c r="DX52" s="27" t="s">
        <v>13539</v>
      </c>
      <c r="DY52" s="27" t="s">
        <v>13540</v>
      </c>
      <c r="DZ52" s="27" t="s">
        <v>13219</v>
      </c>
      <c r="EA52" s="27" t="s">
        <v>13541</v>
      </c>
      <c r="EB52" s="27" t="s">
        <v>13542</v>
      </c>
      <c r="EC52" s="27" t="s">
        <v>13543</v>
      </c>
      <c r="ED52" s="27" t="s">
        <v>13544</v>
      </c>
      <c r="EE52" s="27" t="s">
        <v>13545</v>
      </c>
      <c r="EF52" s="27" t="s">
        <v>13546</v>
      </c>
      <c r="EG52" s="27" t="s">
        <v>13547</v>
      </c>
      <c r="EH52" s="27" t="s">
        <v>13548</v>
      </c>
      <c r="EI52" s="27" t="s">
        <v>13549</v>
      </c>
      <c r="EJ52" s="27" t="s">
        <v>13550</v>
      </c>
      <c r="EK52" s="27" t="s">
        <v>13551</v>
      </c>
      <c r="EL52" s="27" t="s">
        <v>13552</v>
      </c>
      <c r="EM52" s="27" t="s">
        <v>13553</v>
      </c>
      <c r="EN52" s="27" t="s">
        <v>13554</v>
      </c>
      <c r="EO52" s="27" t="s">
        <v>13555</v>
      </c>
      <c r="EP52" s="27" t="s">
        <v>13556</v>
      </c>
      <c r="EQ52" s="27" t="s">
        <v>13557</v>
      </c>
      <c r="ER52" s="27" t="s">
        <v>13558</v>
      </c>
      <c r="ES52" s="27" t="s">
        <v>13559</v>
      </c>
      <c r="ET52" s="27" t="s">
        <v>13560</v>
      </c>
      <c r="EU52" s="27" t="s">
        <v>13561</v>
      </c>
      <c r="EV52" s="27" t="s">
        <v>13561</v>
      </c>
      <c r="EW52" s="27" t="s">
        <v>13562</v>
      </c>
      <c r="EX52" s="27" t="s">
        <v>13563</v>
      </c>
      <c r="EY52" s="27" t="s">
        <v>13564</v>
      </c>
      <c r="EZ52" s="27" t="s">
        <v>13565</v>
      </c>
      <c r="FA52" s="27" t="s">
        <v>13566</v>
      </c>
      <c r="FB52" s="27" t="s">
        <v>13567</v>
      </c>
      <c r="FC52" s="27" t="s">
        <v>13568</v>
      </c>
      <c r="FD52" s="27" t="s">
        <v>13569</v>
      </c>
      <c r="FE52" s="27" t="s">
        <v>13570</v>
      </c>
      <c r="FF52" s="27" t="s">
        <v>13571</v>
      </c>
      <c r="FG52" s="27" t="s">
        <v>13572</v>
      </c>
      <c r="FH52" s="27" t="s">
        <v>13573</v>
      </c>
      <c r="FI52" s="27" t="s">
        <v>13574</v>
      </c>
      <c r="FJ52" s="27" t="s">
        <v>13575</v>
      </c>
      <c r="FK52" s="27" t="s">
        <v>13576</v>
      </c>
      <c r="FL52" s="27" t="s">
        <v>13253</v>
      </c>
      <c r="FM52" s="27" t="s">
        <v>13577</v>
      </c>
      <c r="FN52" s="27" t="s">
        <v>13578</v>
      </c>
      <c r="FO52" s="27" t="s">
        <v>13579</v>
      </c>
      <c r="FP52" s="27" t="s">
        <v>13257</v>
      </c>
      <c r="FQ52" s="27" t="s">
        <v>13580</v>
      </c>
      <c r="FR52" s="27" t="s">
        <v>13581</v>
      </c>
      <c r="FS52" s="27" t="s">
        <v>13582</v>
      </c>
      <c r="FT52" s="27" t="s">
        <v>13583</v>
      </c>
      <c r="FU52" s="27" t="s">
        <v>13584</v>
      </c>
      <c r="FV52" s="27" t="s">
        <v>13261</v>
      </c>
      <c r="FW52" s="27" t="s">
        <v>13585</v>
      </c>
      <c r="FX52" s="27" t="s">
        <v>13530</v>
      </c>
      <c r="FY52" s="27" t="s">
        <v>13586</v>
      </c>
      <c r="FZ52" s="27" t="s">
        <v>13587</v>
      </c>
      <c r="GA52" s="27" t="s">
        <v>13588</v>
      </c>
      <c r="GB52" s="27" t="s">
        <v>13589</v>
      </c>
      <c r="GC52" s="27" t="s">
        <v>13590</v>
      </c>
      <c r="GD52" s="27" t="s">
        <v>13591</v>
      </c>
      <c r="GE52" s="27" t="s">
        <v>13592</v>
      </c>
      <c r="GF52" s="27" t="s">
        <v>13593</v>
      </c>
      <c r="GG52" s="27" t="s">
        <v>13594</v>
      </c>
      <c r="GH52" s="27" t="s">
        <v>13595</v>
      </c>
      <c r="GI52" s="27" t="s">
        <v>13596</v>
      </c>
      <c r="GJ52" s="27" t="s">
        <v>13597</v>
      </c>
      <c r="GK52" s="27" t="s">
        <v>13598</v>
      </c>
      <c r="GL52" s="27" t="s">
        <v>13599</v>
      </c>
      <c r="GM52" s="27" t="s">
        <v>13275</v>
      </c>
      <c r="GN52" s="27" t="s">
        <v>13600</v>
      </c>
      <c r="GO52" s="27" t="s">
        <v>13601</v>
      </c>
      <c r="GP52" s="27" t="s">
        <v>13581</v>
      </c>
      <c r="GQ52" s="27" t="s">
        <v>13602</v>
      </c>
      <c r="GR52" s="27" t="s">
        <v>13603</v>
      </c>
      <c r="GS52" s="27" t="s">
        <v>13604</v>
      </c>
      <c r="GT52" s="27" t="s">
        <v>13582</v>
      </c>
      <c r="GU52" s="27" t="s">
        <v>13605</v>
      </c>
      <c r="GV52" s="27" t="s">
        <v>13569</v>
      </c>
      <c r="GW52" s="27" t="s">
        <v>13606</v>
      </c>
      <c r="GX52" s="27" t="s">
        <v>13607</v>
      </c>
      <c r="GY52" s="27" t="s">
        <v>13608</v>
      </c>
      <c r="GZ52" s="27" t="s">
        <v>13609</v>
      </c>
      <c r="HA52" s="27" t="s">
        <v>13610</v>
      </c>
      <c r="HB52" s="27" t="s">
        <v>13611</v>
      </c>
      <c r="HC52" s="27" t="s">
        <v>13288</v>
      </c>
      <c r="HD52" s="27" t="s">
        <v>13288</v>
      </c>
      <c r="HE52" s="27" t="s">
        <v>13588</v>
      </c>
      <c r="HF52" s="27" t="s">
        <v>13289</v>
      </c>
      <c r="HG52" s="27" t="s">
        <v>13290</v>
      </c>
      <c r="HH52" s="27" t="s">
        <v>13291</v>
      </c>
      <c r="HI52" s="27" t="s">
        <v>13516</v>
      </c>
      <c r="HJ52" s="27" t="s">
        <v>13612</v>
      </c>
      <c r="HK52" s="27" t="s">
        <v>13147</v>
      </c>
      <c r="HL52" s="27" t="s">
        <v>13613</v>
      </c>
      <c r="HM52" s="27" t="s">
        <v>13614</v>
      </c>
      <c r="HN52" s="27" t="s">
        <v>13615</v>
      </c>
      <c r="HO52" s="27" t="s">
        <v>13616</v>
      </c>
      <c r="HP52" s="27" t="s">
        <v>13617</v>
      </c>
      <c r="HQ52" s="27" t="s">
        <v>13618</v>
      </c>
      <c r="HR52" s="27" t="s">
        <v>13619</v>
      </c>
      <c r="HS52" s="27" t="s">
        <v>13620</v>
      </c>
      <c r="HT52" s="27" t="s">
        <v>13621</v>
      </c>
      <c r="HU52" s="27" t="s">
        <v>13622</v>
      </c>
      <c r="HV52" s="27" t="s">
        <v>13623</v>
      </c>
      <c r="HW52" s="27" t="s">
        <v>13624</v>
      </c>
      <c r="HX52" s="27" t="s">
        <v>13219</v>
      </c>
      <c r="HY52" s="27" t="s">
        <v>13625</v>
      </c>
      <c r="HZ52" s="27" t="s">
        <v>13626</v>
      </c>
      <c r="IA52" s="27" t="s">
        <v>13627</v>
      </c>
      <c r="IB52" s="27" t="s">
        <v>13628</v>
      </c>
      <c r="IC52" s="27" t="s">
        <v>13629</v>
      </c>
      <c r="ID52" s="27" t="s">
        <v>13630</v>
      </c>
      <c r="IE52" s="27" t="s">
        <v>13631</v>
      </c>
      <c r="IF52" s="27" t="s">
        <v>13632</v>
      </c>
      <c r="IG52" s="27" t="s">
        <v>13315</v>
      </c>
      <c r="IH52" s="27" t="s">
        <v>13633</v>
      </c>
      <c r="II52" s="27" t="s">
        <v>13634</v>
      </c>
      <c r="IJ52" s="27" t="s">
        <v>13531</v>
      </c>
      <c r="IK52" s="27" t="s">
        <v>13635</v>
      </c>
      <c r="IL52" s="27" t="s">
        <v>13636</v>
      </c>
      <c r="IM52" s="27" t="s">
        <v>13531</v>
      </c>
      <c r="IN52" s="27" t="s">
        <v>13637</v>
      </c>
      <c r="IO52" s="27" t="s">
        <v>13638</v>
      </c>
      <c r="IP52" s="27" t="s">
        <v>13639</v>
      </c>
      <c r="IQ52" s="27" t="s">
        <v>13640</v>
      </c>
      <c r="IR52" s="27" t="s">
        <v>13641</v>
      </c>
      <c r="IS52" s="27" t="s">
        <v>13642</v>
      </c>
      <c r="IT52" s="27" t="s">
        <v>13643</v>
      </c>
      <c r="IU52" s="27" t="s">
        <v>13644</v>
      </c>
      <c r="IV52" s="27" t="s">
        <v>13645</v>
      </c>
      <c r="IW52" s="27" t="s">
        <v>13507</v>
      </c>
      <c r="IX52" s="27" t="s">
        <v>13646</v>
      </c>
      <c r="IY52" s="27" t="s">
        <v>13647</v>
      </c>
      <c r="IZ52" s="27" t="s">
        <v>13331</v>
      </c>
      <c r="JA52" s="27" t="s">
        <v>13648</v>
      </c>
      <c r="JB52" s="27" t="s">
        <v>13649</v>
      </c>
      <c r="JC52" s="27" t="s">
        <v>13650</v>
      </c>
      <c r="JD52" s="27" t="s">
        <v>13651</v>
      </c>
      <c r="JE52" s="27" t="s">
        <v>13652</v>
      </c>
      <c r="JF52" s="27" t="s">
        <v>13653</v>
      </c>
      <c r="JG52" s="27" t="s">
        <v>13654</v>
      </c>
      <c r="JH52" s="27" t="s">
        <v>13655</v>
      </c>
      <c r="JI52" s="27" t="s">
        <v>13656</v>
      </c>
      <c r="JJ52" s="27" t="s">
        <v>13657</v>
      </c>
      <c r="JK52" s="27" t="s">
        <v>13658</v>
      </c>
      <c r="JL52" s="27" t="s">
        <v>13659</v>
      </c>
      <c r="JM52" s="27" t="s">
        <v>13660</v>
      </c>
      <c r="JN52" s="27" t="s">
        <v>13661</v>
      </c>
      <c r="JO52" s="27" t="s">
        <v>13662</v>
      </c>
      <c r="JP52" s="27" t="s">
        <v>13663</v>
      </c>
      <c r="JQ52" s="27" t="s">
        <v>13663</v>
      </c>
      <c r="JR52" s="27" t="s">
        <v>13664</v>
      </c>
      <c r="JS52" s="27" t="s">
        <v>13665</v>
      </c>
      <c r="JT52" s="27" t="s">
        <v>13666</v>
      </c>
      <c r="JU52" s="27" t="s">
        <v>13667</v>
      </c>
      <c r="JV52" s="27" t="s">
        <v>13668</v>
      </c>
      <c r="JW52" s="27" t="s">
        <v>13669</v>
      </c>
      <c r="JX52" s="27" t="s">
        <v>13670</v>
      </c>
      <c r="JY52" s="27" t="s">
        <v>13671</v>
      </c>
      <c r="JZ52" s="27" t="s">
        <v>13355</v>
      </c>
      <c r="KA52" s="27" t="s">
        <v>13672</v>
      </c>
      <c r="KB52" s="27" t="s">
        <v>13673</v>
      </c>
      <c r="KC52" s="27" t="s">
        <v>13674</v>
      </c>
      <c r="KD52" s="27" t="s">
        <v>13675</v>
      </c>
      <c r="KE52" s="27" t="s">
        <v>13663</v>
      </c>
      <c r="KF52" s="27" t="s">
        <v>13676</v>
      </c>
      <c r="KG52" s="27" t="s">
        <v>13677</v>
      </c>
      <c r="KH52" s="27" t="s">
        <v>13678</v>
      </c>
      <c r="KI52" s="27" t="s">
        <v>13679</v>
      </c>
      <c r="KJ52" s="27" t="s">
        <v>13680</v>
      </c>
      <c r="KK52" s="27" t="s">
        <v>13681</v>
      </c>
      <c r="KL52" s="27" t="s">
        <v>13682</v>
      </c>
      <c r="KM52" s="27" t="s">
        <v>13683</v>
      </c>
      <c r="KN52" s="27" t="s">
        <v>13684</v>
      </c>
      <c r="KO52" s="27" t="s">
        <v>13685</v>
      </c>
      <c r="KP52" s="27" t="s">
        <v>13686</v>
      </c>
      <c r="KQ52" s="27" t="s">
        <v>13687</v>
      </c>
      <c r="KR52" s="27" t="s">
        <v>13688</v>
      </c>
      <c r="KS52" s="27" t="s">
        <v>13689</v>
      </c>
      <c r="KT52" s="27" t="s">
        <v>13690</v>
      </c>
      <c r="KU52" s="27" t="s">
        <v>13690</v>
      </c>
      <c r="KV52" s="27" t="s">
        <v>13691</v>
      </c>
      <c r="KW52" s="27" t="s">
        <v>13689</v>
      </c>
      <c r="KX52" s="27" t="s">
        <v>13692</v>
      </c>
      <c r="KY52" s="27" t="s">
        <v>13693</v>
      </c>
      <c r="KZ52" s="27" t="s">
        <v>13379</v>
      </c>
      <c r="LA52" s="27" t="s">
        <v>13532</v>
      </c>
      <c r="LB52" s="27" t="s">
        <v>13694</v>
      </c>
      <c r="LC52" s="27" t="s">
        <v>13695</v>
      </c>
      <c r="LD52" s="27" t="s">
        <v>13696</v>
      </c>
      <c r="LE52" s="27" t="s">
        <v>13697</v>
      </c>
      <c r="LF52" s="27" t="s">
        <v>13698</v>
      </c>
      <c r="LG52" s="27" t="s">
        <v>13576</v>
      </c>
      <c r="LH52" s="27" t="s">
        <v>13699</v>
      </c>
      <c r="LI52" s="27" t="s">
        <v>13700</v>
      </c>
      <c r="LJ52" s="27" t="s">
        <v>13701</v>
      </c>
      <c r="LK52" s="27" t="s">
        <v>13702</v>
      </c>
      <c r="LL52" s="27" t="s">
        <v>13556</v>
      </c>
      <c r="LM52" s="27" t="s">
        <v>13703</v>
      </c>
      <c r="LN52" s="27" t="s">
        <v>13485</v>
      </c>
      <c r="LO52" s="27" t="s">
        <v>13704</v>
      </c>
      <c r="LP52" s="27" t="s">
        <v>13704</v>
      </c>
      <c r="LQ52" s="27" t="s">
        <v>13705</v>
      </c>
      <c r="LR52" s="27" t="s">
        <v>13706</v>
      </c>
      <c r="LS52" s="27" t="s">
        <v>13707</v>
      </c>
      <c r="LT52" s="27" t="s">
        <v>13708</v>
      </c>
      <c r="LU52" s="27" t="s">
        <v>13709</v>
      </c>
      <c r="LV52" s="27" t="s">
        <v>13710</v>
      </c>
      <c r="LW52" s="27" t="s">
        <v>13711</v>
      </c>
      <c r="LX52" s="27" t="s">
        <v>13712</v>
      </c>
      <c r="LY52" s="27" t="s">
        <v>13713</v>
      </c>
      <c r="LZ52" s="27" t="s">
        <v>13555</v>
      </c>
      <c r="MA52" s="27" t="s">
        <v>13714</v>
      </c>
      <c r="MB52" s="27" t="s">
        <v>13715</v>
      </c>
      <c r="MC52" s="27" t="s">
        <v>13555</v>
      </c>
      <c r="MD52" s="27" t="s">
        <v>13716</v>
      </c>
      <c r="ME52" s="27" t="s">
        <v>13717</v>
      </c>
      <c r="MF52" s="27" t="s">
        <v>13718</v>
      </c>
      <c r="MG52" s="27" t="s">
        <v>13719</v>
      </c>
      <c r="MH52" s="27" t="s">
        <v>13720</v>
      </c>
      <c r="MI52" s="27" t="s">
        <v>13721</v>
      </c>
      <c r="MJ52" s="27" t="s">
        <v>13722</v>
      </c>
      <c r="MK52" s="27" t="s">
        <v>13723</v>
      </c>
      <c r="ML52" s="27" t="s">
        <v>13724</v>
      </c>
      <c r="MM52" s="27" t="s">
        <v>13725</v>
      </c>
      <c r="MN52" s="27" t="s">
        <v>13726</v>
      </c>
      <c r="MO52" s="27" t="s">
        <v>13727</v>
      </c>
      <c r="MP52" s="27" t="s">
        <v>13728</v>
      </c>
      <c r="MQ52" s="27" t="s">
        <v>13729</v>
      </c>
      <c r="MR52" s="27" t="s">
        <v>13730</v>
      </c>
      <c r="MS52" s="27" t="s">
        <v>13731</v>
      </c>
      <c r="MT52" s="27" t="s">
        <v>13732</v>
      </c>
      <c r="MU52" s="27" t="s">
        <v>13733</v>
      </c>
      <c r="MV52" s="27" t="s">
        <v>13734</v>
      </c>
      <c r="MW52" s="27" t="s">
        <v>13421</v>
      </c>
      <c r="MX52" s="27" t="s">
        <v>13735</v>
      </c>
      <c r="MY52" s="27" t="s">
        <v>13736</v>
      </c>
      <c r="MZ52" s="27" t="s">
        <v>13737</v>
      </c>
      <c r="NA52" s="27" t="s">
        <v>13738</v>
      </c>
      <c r="NB52" s="27" t="s">
        <v>13739</v>
      </c>
      <c r="NC52" s="27" t="s">
        <v>13740</v>
      </c>
      <c r="ND52" s="27" t="s">
        <v>13733</v>
      </c>
      <c r="NE52" s="28" t="s">
        <v>13741</v>
      </c>
    </row>
    <row r="53" spans="2:369" x14ac:dyDescent="0.25">
      <c r="B53" s="39">
        <v>47088</v>
      </c>
      <c r="C53" s="27" t="s">
        <v>13742</v>
      </c>
      <c r="D53" s="27" t="s">
        <v>13743</v>
      </c>
      <c r="E53" s="27" t="s">
        <v>13744</v>
      </c>
      <c r="F53" s="27" t="s">
        <v>13744</v>
      </c>
      <c r="G53" s="27" t="s">
        <v>13745</v>
      </c>
      <c r="H53" s="27" t="s">
        <v>13746</v>
      </c>
      <c r="I53" s="27" t="s">
        <v>13747</v>
      </c>
      <c r="J53" s="27" t="s">
        <v>13748</v>
      </c>
      <c r="K53" s="27" t="s">
        <v>13749</v>
      </c>
      <c r="L53" s="27" t="s">
        <v>13750</v>
      </c>
      <c r="M53" s="27" t="s">
        <v>13751</v>
      </c>
      <c r="N53" s="27" t="s">
        <v>13752</v>
      </c>
      <c r="O53" s="27" t="s">
        <v>13753</v>
      </c>
      <c r="P53" s="27" t="s">
        <v>13753</v>
      </c>
      <c r="Q53" s="27" t="s">
        <v>13754</v>
      </c>
      <c r="R53" s="27" t="s">
        <v>13755</v>
      </c>
      <c r="S53" s="27" t="s">
        <v>13442</v>
      </c>
      <c r="T53" s="27" t="s">
        <v>13443</v>
      </c>
      <c r="U53" s="27" t="s">
        <v>13756</v>
      </c>
      <c r="V53" s="27" t="s">
        <v>13757</v>
      </c>
      <c r="W53" s="27" t="s">
        <v>13758</v>
      </c>
      <c r="X53" s="27" t="s">
        <v>13759</v>
      </c>
      <c r="Y53" s="27" t="s">
        <v>13760</v>
      </c>
      <c r="Z53" s="27" t="s">
        <v>13761</v>
      </c>
      <c r="AA53" s="27" t="s">
        <v>13762</v>
      </c>
      <c r="AB53" s="27" t="s">
        <v>13762</v>
      </c>
      <c r="AC53" s="27" t="s">
        <v>13450</v>
      </c>
      <c r="AD53" s="27" t="s">
        <v>13450</v>
      </c>
      <c r="AE53" s="27" t="s">
        <v>13763</v>
      </c>
      <c r="AF53" s="27" t="s">
        <v>13764</v>
      </c>
      <c r="AG53" s="27" t="s">
        <v>13765</v>
      </c>
      <c r="AH53" s="27" t="s">
        <v>13766</v>
      </c>
      <c r="AI53" s="27" t="s">
        <v>13767</v>
      </c>
      <c r="AJ53" s="27" t="s">
        <v>13768</v>
      </c>
      <c r="AK53" s="27" t="s">
        <v>13769</v>
      </c>
      <c r="AL53" s="27" t="s">
        <v>13770</v>
      </c>
      <c r="AM53" s="27" t="s">
        <v>13771</v>
      </c>
      <c r="AN53" s="27" t="s">
        <v>13772</v>
      </c>
      <c r="AO53" s="27" t="s">
        <v>13773</v>
      </c>
      <c r="AP53" s="27" t="s">
        <v>13774</v>
      </c>
      <c r="AQ53" s="27" t="s">
        <v>13775</v>
      </c>
      <c r="AR53" s="27" t="s">
        <v>13776</v>
      </c>
      <c r="AS53" s="27" t="s">
        <v>13777</v>
      </c>
      <c r="AT53" s="27" t="s">
        <v>13778</v>
      </c>
      <c r="AU53" s="27" t="s">
        <v>13779</v>
      </c>
      <c r="AV53" s="27" t="s">
        <v>13780</v>
      </c>
      <c r="AW53" s="27" t="s">
        <v>13781</v>
      </c>
      <c r="AX53" s="27" t="s">
        <v>13782</v>
      </c>
      <c r="AY53" s="27" t="s">
        <v>13783</v>
      </c>
      <c r="AZ53" s="27" t="s">
        <v>13784</v>
      </c>
      <c r="BA53" s="27" t="s">
        <v>13785</v>
      </c>
      <c r="BB53" s="27" t="s">
        <v>13786</v>
      </c>
      <c r="BC53" s="27" t="s">
        <v>13787</v>
      </c>
      <c r="BD53" s="27" t="s">
        <v>13788</v>
      </c>
      <c r="BE53" s="27" t="s">
        <v>13789</v>
      </c>
      <c r="BF53" s="27" t="s">
        <v>13775</v>
      </c>
      <c r="BG53" s="27" t="s">
        <v>13790</v>
      </c>
      <c r="BH53" s="27" t="s">
        <v>13791</v>
      </c>
      <c r="BI53" s="27" t="s">
        <v>13792</v>
      </c>
      <c r="BJ53" s="27" t="s">
        <v>13793</v>
      </c>
      <c r="BK53" s="27" t="s">
        <v>13794</v>
      </c>
      <c r="BL53" s="27" t="s">
        <v>13795</v>
      </c>
      <c r="BM53" s="27" t="s">
        <v>13796</v>
      </c>
      <c r="BN53" s="27" t="s">
        <v>13797</v>
      </c>
      <c r="BO53" s="27" t="s">
        <v>13798</v>
      </c>
      <c r="BP53" s="27" t="s">
        <v>13799</v>
      </c>
      <c r="BQ53" s="27" t="s">
        <v>13800</v>
      </c>
      <c r="BR53" s="27" t="s">
        <v>13801</v>
      </c>
      <c r="BS53" s="27" t="s">
        <v>13802</v>
      </c>
      <c r="BT53" s="27" t="s">
        <v>13803</v>
      </c>
      <c r="BU53" s="27" t="s">
        <v>13804</v>
      </c>
      <c r="BV53" s="27" t="s">
        <v>13805</v>
      </c>
      <c r="BW53" s="27" t="s">
        <v>13806</v>
      </c>
      <c r="BX53" s="27" t="s">
        <v>13807</v>
      </c>
      <c r="BY53" s="27" t="s">
        <v>13808</v>
      </c>
      <c r="BZ53" s="27" t="s">
        <v>13809</v>
      </c>
      <c r="CA53" s="27" t="s">
        <v>13810</v>
      </c>
      <c r="CB53" s="27" t="s">
        <v>13811</v>
      </c>
      <c r="CC53" s="27" t="s">
        <v>13496</v>
      </c>
      <c r="CD53" s="27" t="s">
        <v>13812</v>
      </c>
      <c r="CE53" s="27" t="s">
        <v>13813</v>
      </c>
      <c r="CF53" s="27" t="s">
        <v>13814</v>
      </c>
      <c r="CG53" s="27" t="s">
        <v>13814</v>
      </c>
      <c r="CH53" s="27" t="s">
        <v>13815</v>
      </c>
      <c r="CI53" s="27" t="s">
        <v>13816</v>
      </c>
      <c r="CJ53" s="27" t="s">
        <v>13814</v>
      </c>
      <c r="CK53" s="27" t="s">
        <v>13817</v>
      </c>
      <c r="CL53" s="27" t="s">
        <v>13818</v>
      </c>
      <c r="CM53" s="27" t="s">
        <v>13819</v>
      </c>
      <c r="CN53" s="27" t="s">
        <v>13505</v>
      </c>
      <c r="CO53" s="27" t="s">
        <v>13820</v>
      </c>
      <c r="CP53" s="27" t="s">
        <v>13821</v>
      </c>
      <c r="CQ53" s="27" t="s">
        <v>13508</v>
      </c>
      <c r="CR53" s="27" t="s">
        <v>13822</v>
      </c>
      <c r="CS53" s="27" t="s">
        <v>13510</v>
      </c>
      <c r="CT53" s="27" t="s">
        <v>13699</v>
      </c>
      <c r="CU53" s="27" t="s">
        <v>13823</v>
      </c>
      <c r="CV53" s="27" t="s">
        <v>13824</v>
      </c>
      <c r="CW53" s="27" t="s">
        <v>13825</v>
      </c>
      <c r="CX53" s="27" t="s">
        <v>13799</v>
      </c>
      <c r="CY53" s="27" t="s">
        <v>13826</v>
      </c>
      <c r="CZ53" s="27" t="s">
        <v>13827</v>
      </c>
      <c r="DA53" s="27" t="s">
        <v>13828</v>
      </c>
      <c r="DB53" s="27" t="s">
        <v>13829</v>
      </c>
      <c r="DC53" s="27" t="s">
        <v>13519</v>
      </c>
      <c r="DD53" s="27" t="s">
        <v>13520</v>
      </c>
      <c r="DE53" s="27" t="s">
        <v>13830</v>
      </c>
      <c r="DF53" s="27" t="s">
        <v>13831</v>
      </c>
      <c r="DG53" s="27" t="s">
        <v>13520</v>
      </c>
      <c r="DH53" s="27" t="s">
        <v>13523</v>
      </c>
      <c r="DI53" s="27" t="s">
        <v>13832</v>
      </c>
      <c r="DJ53" s="27" t="s">
        <v>13833</v>
      </c>
      <c r="DK53" s="27" t="s">
        <v>13834</v>
      </c>
      <c r="DL53" s="27" t="s">
        <v>13835</v>
      </c>
      <c r="DM53" s="27" t="s">
        <v>13836</v>
      </c>
      <c r="DN53" s="27" t="s">
        <v>13837</v>
      </c>
      <c r="DO53" s="27" t="s">
        <v>13838</v>
      </c>
      <c r="DP53" s="27" t="s">
        <v>13839</v>
      </c>
      <c r="DQ53" s="27" t="s">
        <v>13840</v>
      </c>
      <c r="DR53" s="27" t="s">
        <v>13841</v>
      </c>
      <c r="DS53" s="27" t="s">
        <v>13842</v>
      </c>
      <c r="DT53" s="27" t="s">
        <v>13843</v>
      </c>
      <c r="DU53" s="27" t="s">
        <v>13844</v>
      </c>
      <c r="DV53" s="27" t="s">
        <v>13845</v>
      </c>
      <c r="DW53" s="27" t="s">
        <v>13846</v>
      </c>
      <c r="DX53" s="27" t="s">
        <v>13539</v>
      </c>
      <c r="DY53" s="27" t="s">
        <v>13847</v>
      </c>
      <c r="DZ53" s="27" t="s">
        <v>13848</v>
      </c>
      <c r="EA53" s="27" t="s">
        <v>13849</v>
      </c>
      <c r="EB53" s="27" t="s">
        <v>13850</v>
      </c>
      <c r="EC53" s="27" t="s">
        <v>13851</v>
      </c>
      <c r="ED53" s="27" t="s">
        <v>13852</v>
      </c>
      <c r="EE53" s="27" t="s">
        <v>13853</v>
      </c>
      <c r="EF53" s="27" t="s">
        <v>13854</v>
      </c>
      <c r="EG53" s="27" t="s">
        <v>13855</v>
      </c>
      <c r="EH53" s="27" t="s">
        <v>13856</v>
      </c>
      <c r="EI53" s="27" t="s">
        <v>13857</v>
      </c>
      <c r="EJ53" s="27" t="s">
        <v>13858</v>
      </c>
      <c r="EK53" s="27" t="s">
        <v>13551</v>
      </c>
      <c r="EL53" s="27" t="s">
        <v>13859</v>
      </c>
      <c r="EM53" s="27" t="s">
        <v>13860</v>
      </c>
      <c r="EN53" s="27" t="s">
        <v>13861</v>
      </c>
      <c r="EO53" s="27" t="s">
        <v>13555</v>
      </c>
      <c r="EP53" s="27" t="s">
        <v>13862</v>
      </c>
      <c r="EQ53" s="27" t="s">
        <v>13863</v>
      </c>
      <c r="ER53" s="27" t="s">
        <v>13558</v>
      </c>
      <c r="ES53" s="27" t="s">
        <v>13864</v>
      </c>
      <c r="ET53" s="27" t="s">
        <v>13865</v>
      </c>
      <c r="EU53" s="27" t="s">
        <v>13866</v>
      </c>
      <c r="EV53" s="27" t="s">
        <v>13866</v>
      </c>
      <c r="EW53" s="27" t="s">
        <v>13867</v>
      </c>
      <c r="EX53" s="27" t="s">
        <v>13868</v>
      </c>
      <c r="EY53" s="27" t="s">
        <v>13869</v>
      </c>
      <c r="EZ53" s="27" t="s">
        <v>13870</v>
      </c>
      <c r="FA53" s="27" t="s">
        <v>13871</v>
      </c>
      <c r="FB53" s="27" t="s">
        <v>13872</v>
      </c>
      <c r="FC53" s="27" t="s">
        <v>13873</v>
      </c>
      <c r="FD53" s="27" t="s">
        <v>13874</v>
      </c>
      <c r="FE53" s="27" t="s">
        <v>13875</v>
      </c>
      <c r="FF53" s="27" t="s">
        <v>13876</v>
      </c>
      <c r="FG53" s="27" t="s">
        <v>13877</v>
      </c>
      <c r="FH53" s="27" t="s">
        <v>13878</v>
      </c>
      <c r="FI53" s="27" t="s">
        <v>13574</v>
      </c>
      <c r="FJ53" s="27" t="s">
        <v>13879</v>
      </c>
      <c r="FK53" s="27" t="s">
        <v>13880</v>
      </c>
      <c r="FL53" s="27" t="s">
        <v>13881</v>
      </c>
      <c r="FM53" s="27" t="s">
        <v>13882</v>
      </c>
      <c r="FN53" s="27" t="s">
        <v>13883</v>
      </c>
      <c r="FO53" s="27" t="s">
        <v>13884</v>
      </c>
      <c r="FP53" s="27" t="s">
        <v>13885</v>
      </c>
      <c r="FQ53" s="27" t="s">
        <v>13886</v>
      </c>
      <c r="FR53" s="27" t="s">
        <v>13581</v>
      </c>
      <c r="FS53" s="27" t="s">
        <v>13582</v>
      </c>
      <c r="FT53" s="27" t="s">
        <v>13887</v>
      </c>
      <c r="FU53" s="27" t="s">
        <v>13888</v>
      </c>
      <c r="FV53" s="27" t="s">
        <v>13889</v>
      </c>
      <c r="FW53" s="27" t="s">
        <v>13890</v>
      </c>
      <c r="FX53" s="27" t="s">
        <v>13838</v>
      </c>
      <c r="FY53" s="27" t="s">
        <v>13891</v>
      </c>
      <c r="FZ53" s="27" t="s">
        <v>13892</v>
      </c>
      <c r="GA53" s="27" t="s">
        <v>13893</v>
      </c>
      <c r="GB53" s="27" t="s">
        <v>13589</v>
      </c>
      <c r="GC53" s="27" t="s">
        <v>13894</v>
      </c>
      <c r="GD53" s="27" t="s">
        <v>13895</v>
      </c>
      <c r="GE53" s="27" t="s">
        <v>13896</v>
      </c>
      <c r="GF53" s="27" t="s">
        <v>13897</v>
      </c>
      <c r="GG53" s="27" t="s">
        <v>13898</v>
      </c>
      <c r="GH53" s="27" t="s">
        <v>13899</v>
      </c>
      <c r="GI53" s="27" t="s">
        <v>13900</v>
      </c>
      <c r="GJ53" s="27" t="s">
        <v>13901</v>
      </c>
      <c r="GK53" s="27" t="s">
        <v>13598</v>
      </c>
      <c r="GL53" s="27" t="s">
        <v>13902</v>
      </c>
      <c r="GM53" s="27" t="s">
        <v>13903</v>
      </c>
      <c r="GN53" s="27" t="s">
        <v>13600</v>
      </c>
      <c r="GO53" s="27" t="s">
        <v>13904</v>
      </c>
      <c r="GP53" s="27" t="s">
        <v>13581</v>
      </c>
      <c r="GQ53" s="27" t="s">
        <v>13905</v>
      </c>
      <c r="GR53" s="27" t="s">
        <v>13906</v>
      </c>
      <c r="GS53" s="27" t="s">
        <v>13907</v>
      </c>
      <c r="GT53" s="27" t="s">
        <v>13582</v>
      </c>
      <c r="GU53" s="27" t="s">
        <v>13908</v>
      </c>
      <c r="GV53" s="27" t="s">
        <v>13874</v>
      </c>
      <c r="GW53" s="27" t="s">
        <v>13909</v>
      </c>
      <c r="GX53" s="27" t="s">
        <v>13910</v>
      </c>
      <c r="GY53" s="27" t="s">
        <v>13911</v>
      </c>
      <c r="GZ53" s="27" t="s">
        <v>13912</v>
      </c>
      <c r="HA53" s="27" t="s">
        <v>13913</v>
      </c>
      <c r="HB53" s="27" t="s">
        <v>13914</v>
      </c>
      <c r="HC53" s="27" t="s">
        <v>13915</v>
      </c>
      <c r="HD53" s="27" t="s">
        <v>13915</v>
      </c>
      <c r="HE53" s="27" t="s">
        <v>13916</v>
      </c>
      <c r="HF53" s="27" t="s">
        <v>13917</v>
      </c>
      <c r="HG53" s="27" t="s">
        <v>13918</v>
      </c>
      <c r="HH53" s="27" t="s">
        <v>13919</v>
      </c>
      <c r="HI53" s="27" t="s">
        <v>13827</v>
      </c>
      <c r="HJ53" s="27" t="s">
        <v>13920</v>
      </c>
      <c r="HK53" s="27" t="s">
        <v>13921</v>
      </c>
      <c r="HL53" s="27" t="s">
        <v>13922</v>
      </c>
      <c r="HM53" s="27" t="s">
        <v>13923</v>
      </c>
      <c r="HN53" s="27" t="s">
        <v>13924</v>
      </c>
      <c r="HO53" s="27" t="s">
        <v>13925</v>
      </c>
      <c r="HP53" s="27" t="s">
        <v>13926</v>
      </c>
      <c r="HQ53" s="27" t="s">
        <v>13927</v>
      </c>
      <c r="HR53" s="27" t="s">
        <v>13928</v>
      </c>
      <c r="HS53" s="27" t="s">
        <v>13929</v>
      </c>
      <c r="HT53" s="27" t="s">
        <v>13930</v>
      </c>
      <c r="HU53" s="27" t="s">
        <v>13931</v>
      </c>
      <c r="HV53" s="27" t="s">
        <v>13932</v>
      </c>
      <c r="HW53" s="27" t="s">
        <v>13933</v>
      </c>
      <c r="HX53" s="27" t="s">
        <v>13848</v>
      </c>
      <c r="HY53" s="27" t="s">
        <v>13934</v>
      </c>
      <c r="HZ53" s="27" t="s">
        <v>13935</v>
      </c>
      <c r="IA53" s="27" t="s">
        <v>13936</v>
      </c>
      <c r="IB53" s="27" t="s">
        <v>13937</v>
      </c>
      <c r="IC53" s="27" t="s">
        <v>13938</v>
      </c>
      <c r="ID53" s="27" t="s">
        <v>13939</v>
      </c>
      <c r="IE53" s="27" t="s">
        <v>13940</v>
      </c>
      <c r="IF53" s="27" t="s">
        <v>13941</v>
      </c>
      <c r="IG53" s="27" t="s">
        <v>13942</v>
      </c>
      <c r="IH53" s="27" t="s">
        <v>13943</v>
      </c>
      <c r="II53" s="27" t="s">
        <v>13944</v>
      </c>
      <c r="IJ53" s="27" t="s">
        <v>13839</v>
      </c>
      <c r="IK53" s="27" t="s">
        <v>13635</v>
      </c>
      <c r="IL53" s="27" t="s">
        <v>13945</v>
      </c>
      <c r="IM53" s="27" t="s">
        <v>13839</v>
      </c>
      <c r="IN53" s="27" t="s">
        <v>13946</v>
      </c>
      <c r="IO53" s="27" t="s">
        <v>13947</v>
      </c>
      <c r="IP53" s="27" t="s">
        <v>13948</v>
      </c>
      <c r="IQ53" s="27" t="s">
        <v>13640</v>
      </c>
      <c r="IR53" s="27" t="s">
        <v>13949</v>
      </c>
      <c r="IS53" s="27" t="s">
        <v>13642</v>
      </c>
      <c r="IT53" s="27" t="s">
        <v>13643</v>
      </c>
      <c r="IU53" s="27" t="s">
        <v>13950</v>
      </c>
      <c r="IV53" s="27" t="s">
        <v>13951</v>
      </c>
      <c r="IW53" s="27" t="s">
        <v>13821</v>
      </c>
      <c r="IX53" s="27" t="s">
        <v>13952</v>
      </c>
      <c r="IY53" s="27" t="s">
        <v>13647</v>
      </c>
      <c r="IZ53" s="27" t="s">
        <v>13953</v>
      </c>
      <c r="JA53" s="27" t="s">
        <v>13954</v>
      </c>
      <c r="JB53" s="27" t="s">
        <v>13649</v>
      </c>
      <c r="JC53" s="27" t="s">
        <v>13955</v>
      </c>
      <c r="JD53" s="27" t="s">
        <v>13956</v>
      </c>
      <c r="JE53" s="27" t="s">
        <v>13652</v>
      </c>
      <c r="JF53" s="27" t="s">
        <v>13957</v>
      </c>
      <c r="JG53" s="27" t="s">
        <v>13958</v>
      </c>
      <c r="JH53" s="27" t="s">
        <v>13959</v>
      </c>
      <c r="JI53" s="27" t="s">
        <v>13960</v>
      </c>
      <c r="JJ53" s="27" t="s">
        <v>13961</v>
      </c>
      <c r="JK53" s="27" t="s">
        <v>13962</v>
      </c>
      <c r="JL53" s="27" t="s">
        <v>13963</v>
      </c>
      <c r="JM53" s="27" t="s">
        <v>13660</v>
      </c>
      <c r="JN53" s="27" t="s">
        <v>13964</v>
      </c>
      <c r="JO53" s="27" t="s">
        <v>13965</v>
      </c>
      <c r="JP53" s="27" t="s">
        <v>13966</v>
      </c>
      <c r="JQ53" s="27" t="s">
        <v>13966</v>
      </c>
      <c r="JR53" s="27" t="s">
        <v>13967</v>
      </c>
      <c r="JS53" s="27" t="s">
        <v>13968</v>
      </c>
      <c r="JT53" s="27" t="s">
        <v>13969</v>
      </c>
      <c r="JU53" s="27" t="s">
        <v>13970</v>
      </c>
      <c r="JV53" s="27" t="s">
        <v>13971</v>
      </c>
      <c r="JW53" s="27" t="s">
        <v>13972</v>
      </c>
      <c r="JX53" s="27" t="s">
        <v>13973</v>
      </c>
      <c r="JY53" s="27" t="s">
        <v>13974</v>
      </c>
      <c r="JZ53" s="27" t="s">
        <v>13975</v>
      </c>
      <c r="KA53" s="27" t="s">
        <v>13976</v>
      </c>
      <c r="KB53" s="27" t="s">
        <v>13673</v>
      </c>
      <c r="KC53" s="27" t="s">
        <v>13977</v>
      </c>
      <c r="KD53" s="27" t="s">
        <v>13978</v>
      </c>
      <c r="KE53" s="27" t="s">
        <v>13979</v>
      </c>
      <c r="KF53" s="27" t="s">
        <v>13980</v>
      </c>
      <c r="KG53" s="27" t="s">
        <v>13981</v>
      </c>
      <c r="KH53" s="27" t="s">
        <v>13678</v>
      </c>
      <c r="KI53" s="27" t="s">
        <v>13982</v>
      </c>
      <c r="KJ53" s="27" t="s">
        <v>13983</v>
      </c>
      <c r="KK53" s="27" t="s">
        <v>13984</v>
      </c>
      <c r="KL53" s="27" t="s">
        <v>13985</v>
      </c>
      <c r="KM53" s="27" t="s">
        <v>13986</v>
      </c>
      <c r="KN53" s="27" t="s">
        <v>13987</v>
      </c>
      <c r="KO53" s="27" t="s">
        <v>13988</v>
      </c>
      <c r="KP53" s="27" t="s">
        <v>13989</v>
      </c>
      <c r="KQ53" s="27" t="s">
        <v>13990</v>
      </c>
      <c r="KR53" s="27" t="s">
        <v>13991</v>
      </c>
      <c r="KS53" s="27" t="s">
        <v>13992</v>
      </c>
      <c r="KT53" s="27" t="s">
        <v>13993</v>
      </c>
      <c r="KU53" s="27" t="s">
        <v>13993</v>
      </c>
      <c r="KV53" s="27" t="s">
        <v>13994</v>
      </c>
      <c r="KW53" s="27" t="s">
        <v>13992</v>
      </c>
      <c r="KX53" s="27" t="s">
        <v>13995</v>
      </c>
      <c r="KY53" s="27" t="s">
        <v>13996</v>
      </c>
      <c r="KZ53" s="27" t="s">
        <v>13997</v>
      </c>
      <c r="LA53" s="27" t="s">
        <v>13840</v>
      </c>
      <c r="LB53" s="27" t="s">
        <v>13998</v>
      </c>
      <c r="LC53" s="27" t="s">
        <v>13999</v>
      </c>
      <c r="LD53" s="27" t="s">
        <v>14000</v>
      </c>
      <c r="LE53" s="27" t="s">
        <v>14001</v>
      </c>
      <c r="LF53" s="27" t="s">
        <v>14002</v>
      </c>
      <c r="LG53" s="27" t="s">
        <v>13880</v>
      </c>
      <c r="LH53" s="27" t="s">
        <v>14003</v>
      </c>
      <c r="LI53" s="27" t="s">
        <v>14004</v>
      </c>
      <c r="LJ53" s="27" t="s">
        <v>14005</v>
      </c>
      <c r="LK53" s="27" t="s">
        <v>13702</v>
      </c>
      <c r="LL53" s="27" t="s">
        <v>13862</v>
      </c>
      <c r="LM53" s="27" t="s">
        <v>13703</v>
      </c>
      <c r="LN53" s="27" t="s">
        <v>13800</v>
      </c>
      <c r="LO53" s="27" t="s">
        <v>14006</v>
      </c>
      <c r="LP53" s="27" t="s">
        <v>14006</v>
      </c>
      <c r="LQ53" s="27" t="s">
        <v>14007</v>
      </c>
      <c r="LR53" s="27" t="s">
        <v>14008</v>
      </c>
      <c r="LS53" s="27" t="s">
        <v>13707</v>
      </c>
      <c r="LT53" s="27" t="s">
        <v>14009</v>
      </c>
      <c r="LU53" s="27" t="s">
        <v>14010</v>
      </c>
      <c r="LV53" s="27" t="s">
        <v>14011</v>
      </c>
      <c r="LW53" s="27" t="s">
        <v>13711</v>
      </c>
      <c r="LX53" s="27" t="s">
        <v>14012</v>
      </c>
      <c r="LY53" s="27" t="s">
        <v>14013</v>
      </c>
      <c r="LZ53" s="27" t="s">
        <v>13555</v>
      </c>
      <c r="MA53" s="27" t="s">
        <v>14014</v>
      </c>
      <c r="MB53" s="27" t="s">
        <v>14015</v>
      </c>
      <c r="MC53" s="27" t="s">
        <v>13555</v>
      </c>
      <c r="MD53" s="27" t="s">
        <v>14016</v>
      </c>
      <c r="ME53" s="27" t="s">
        <v>14017</v>
      </c>
      <c r="MF53" s="27" t="s">
        <v>14018</v>
      </c>
      <c r="MG53" s="27" t="s">
        <v>14019</v>
      </c>
      <c r="MH53" s="27" t="s">
        <v>14020</v>
      </c>
      <c r="MI53" s="27" t="s">
        <v>14021</v>
      </c>
      <c r="MJ53" s="27" t="s">
        <v>14022</v>
      </c>
      <c r="MK53" s="27" t="s">
        <v>14023</v>
      </c>
      <c r="ML53" s="27" t="s">
        <v>14024</v>
      </c>
      <c r="MM53" s="27" t="s">
        <v>14025</v>
      </c>
      <c r="MN53" s="27" t="s">
        <v>14026</v>
      </c>
      <c r="MO53" s="27" t="s">
        <v>14027</v>
      </c>
      <c r="MP53" s="27" t="s">
        <v>13728</v>
      </c>
      <c r="MQ53" s="27" t="s">
        <v>14028</v>
      </c>
      <c r="MR53" s="27" t="s">
        <v>14029</v>
      </c>
      <c r="MS53" s="27" t="s">
        <v>14030</v>
      </c>
      <c r="MT53" s="27" t="s">
        <v>14031</v>
      </c>
      <c r="MU53" s="27" t="s">
        <v>13733</v>
      </c>
      <c r="MV53" s="27" t="s">
        <v>14032</v>
      </c>
      <c r="MW53" s="27" t="s">
        <v>14033</v>
      </c>
      <c r="MX53" s="27" t="s">
        <v>14034</v>
      </c>
      <c r="MY53" s="27" t="s">
        <v>13736</v>
      </c>
      <c r="MZ53" s="27" t="s">
        <v>14035</v>
      </c>
      <c r="NA53" s="27" t="s">
        <v>13738</v>
      </c>
      <c r="NB53" s="27" t="s">
        <v>14036</v>
      </c>
      <c r="NC53" s="27" t="s">
        <v>14037</v>
      </c>
      <c r="ND53" s="27" t="s">
        <v>14038</v>
      </c>
      <c r="NE53" s="28" t="s">
        <v>14039</v>
      </c>
    </row>
    <row r="54" spans="2:369" x14ac:dyDescent="0.25">
      <c r="B54" s="39">
        <v>47119</v>
      </c>
      <c r="C54" s="27" t="s">
        <v>14040</v>
      </c>
      <c r="D54" s="27" t="s">
        <v>14041</v>
      </c>
      <c r="E54" s="27" t="s">
        <v>14042</v>
      </c>
      <c r="F54" s="27" t="s">
        <v>14042</v>
      </c>
      <c r="G54" s="27" t="s">
        <v>14043</v>
      </c>
      <c r="H54" s="27" t="s">
        <v>14044</v>
      </c>
      <c r="I54" s="27" t="s">
        <v>14045</v>
      </c>
      <c r="J54" s="27" t="s">
        <v>14046</v>
      </c>
      <c r="K54" s="27" t="s">
        <v>14047</v>
      </c>
      <c r="L54" s="27" t="s">
        <v>14048</v>
      </c>
      <c r="M54" s="27" t="s">
        <v>14049</v>
      </c>
      <c r="N54" s="27" t="s">
        <v>14050</v>
      </c>
      <c r="O54" s="27" t="s">
        <v>14051</v>
      </c>
      <c r="P54" s="27" t="s">
        <v>14051</v>
      </c>
      <c r="Q54" s="27" t="s">
        <v>14052</v>
      </c>
      <c r="R54" s="27" t="s">
        <v>14053</v>
      </c>
      <c r="S54" s="27" t="s">
        <v>14054</v>
      </c>
      <c r="T54" s="27" t="s">
        <v>14055</v>
      </c>
      <c r="U54" s="27" t="s">
        <v>14056</v>
      </c>
      <c r="V54" s="27" t="s">
        <v>14057</v>
      </c>
      <c r="W54" s="27" t="s">
        <v>14058</v>
      </c>
      <c r="X54" s="27" t="s">
        <v>14059</v>
      </c>
      <c r="Y54" s="27" t="s">
        <v>14060</v>
      </c>
      <c r="Z54" s="27" t="s">
        <v>14061</v>
      </c>
      <c r="AA54" s="27" t="s">
        <v>13762</v>
      </c>
      <c r="AB54" s="27" t="s">
        <v>13762</v>
      </c>
      <c r="AC54" s="27" t="s">
        <v>14062</v>
      </c>
      <c r="AD54" s="27" t="s">
        <v>14062</v>
      </c>
      <c r="AE54" s="27" t="s">
        <v>14063</v>
      </c>
      <c r="AF54" s="27" t="s">
        <v>14064</v>
      </c>
      <c r="AG54" s="27" t="s">
        <v>13765</v>
      </c>
      <c r="AH54" s="27" t="s">
        <v>14065</v>
      </c>
      <c r="AI54" s="27" t="s">
        <v>14066</v>
      </c>
      <c r="AJ54" s="27" t="s">
        <v>14067</v>
      </c>
      <c r="AK54" s="27" t="s">
        <v>14068</v>
      </c>
      <c r="AL54" s="27" t="s">
        <v>14069</v>
      </c>
      <c r="AM54" s="27" t="s">
        <v>14070</v>
      </c>
      <c r="AN54" s="27" t="s">
        <v>14071</v>
      </c>
      <c r="AO54" s="27" t="s">
        <v>14072</v>
      </c>
      <c r="AP54" s="27" t="s">
        <v>14073</v>
      </c>
      <c r="AQ54" s="27" t="s">
        <v>13775</v>
      </c>
      <c r="AR54" s="27" t="s">
        <v>14074</v>
      </c>
      <c r="AS54" s="27" t="s">
        <v>14075</v>
      </c>
      <c r="AT54" s="27" t="s">
        <v>14076</v>
      </c>
      <c r="AU54" s="27" t="s">
        <v>14077</v>
      </c>
      <c r="AV54" s="27" t="s">
        <v>14078</v>
      </c>
      <c r="AW54" s="27" t="s">
        <v>14071</v>
      </c>
      <c r="AX54" s="27" t="s">
        <v>14079</v>
      </c>
      <c r="AY54" s="27" t="s">
        <v>14080</v>
      </c>
      <c r="AZ54" s="27" t="s">
        <v>14081</v>
      </c>
      <c r="BA54" s="27" t="s">
        <v>14082</v>
      </c>
      <c r="BB54" s="27" t="s">
        <v>14083</v>
      </c>
      <c r="BC54" s="27" t="s">
        <v>14084</v>
      </c>
      <c r="BD54" s="27" t="s">
        <v>14085</v>
      </c>
      <c r="BE54" s="27" t="s">
        <v>14086</v>
      </c>
      <c r="BF54" s="27" t="s">
        <v>13775</v>
      </c>
      <c r="BG54" s="27" t="s">
        <v>14087</v>
      </c>
      <c r="BH54" s="27" t="s">
        <v>14088</v>
      </c>
      <c r="BI54" s="27" t="s">
        <v>14089</v>
      </c>
      <c r="BJ54" s="27" t="s">
        <v>14090</v>
      </c>
      <c r="BK54" s="27" t="s">
        <v>14091</v>
      </c>
      <c r="BL54" s="27" t="s">
        <v>14092</v>
      </c>
      <c r="BM54" s="27" t="s">
        <v>14093</v>
      </c>
      <c r="BN54" s="27" t="s">
        <v>14094</v>
      </c>
      <c r="BO54" s="27" t="s">
        <v>14095</v>
      </c>
      <c r="BP54" s="27" t="s">
        <v>14096</v>
      </c>
      <c r="BQ54" s="27" t="s">
        <v>14097</v>
      </c>
      <c r="BR54" s="27" t="s">
        <v>14098</v>
      </c>
      <c r="BS54" s="27" t="s">
        <v>14099</v>
      </c>
      <c r="BT54" s="27" t="s">
        <v>14100</v>
      </c>
      <c r="BU54" s="27" t="s">
        <v>14101</v>
      </c>
      <c r="BV54" s="27" t="s">
        <v>14102</v>
      </c>
      <c r="BW54" s="27" t="s">
        <v>14103</v>
      </c>
      <c r="BX54" s="27" t="s">
        <v>14104</v>
      </c>
      <c r="BY54" s="27" t="s">
        <v>14105</v>
      </c>
      <c r="BZ54" s="27" t="s">
        <v>14106</v>
      </c>
      <c r="CA54" s="27" t="s">
        <v>14107</v>
      </c>
      <c r="CB54" s="27" t="s">
        <v>14108</v>
      </c>
      <c r="CC54" s="27" t="s">
        <v>14109</v>
      </c>
      <c r="CD54" s="27" t="s">
        <v>14110</v>
      </c>
      <c r="CE54" s="27" t="s">
        <v>14111</v>
      </c>
      <c r="CF54" s="27" t="s">
        <v>14112</v>
      </c>
      <c r="CG54" s="27" t="s">
        <v>14112</v>
      </c>
      <c r="CH54" s="27" t="s">
        <v>14113</v>
      </c>
      <c r="CI54" s="27" t="s">
        <v>14114</v>
      </c>
      <c r="CJ54" s="27" t="s">
        <v>14112</v>
      </c>
      <c r="CK54" s="27" t="s">
        <v>14115</v>
      </c>
      <c r="CL54" s="27" t="s">
        <v>14116</v>
      </c>
      <c r="CM54" s="27" t="s">
        <v>14117</v>
      </c>
      <c r="CN54" s="27" t="s">
        <v>14118</v>
      </c>
      <c r="CO54" s="27" t="s">
        <v>14119</v>
      </c>
      <c r="CP54" s="27" t="s">
        <v>14120</v>
      </c>
      <c r="CQ54" s="27" t="s">
        <v>14121</v>
      </c>
      <c r="CR54" s="27" t="s">
        <v>14122</v>
      </c>
      <c r="CS54" s="27" t="s">
        <v>14123</v>
      </c>
      <c r="CT54" s="27" t="s">
        <v>14124</v>
      </c>
      <c r="CU54" s="27" t="s">
        <v>14125</v>
      </c>
      <c r="CV54" s="27" t="s">
        <v>14126</v>
      </c>
      <c r="CW54" s="27" t="s">
        <v>14127</v>
      </c>
      <c r="CX54" s="27" t="s">
        <v>14096</v>
      </c>
      <c r="CY54" s="27" t="s">
        <v>14128</v>
      </c>
      <c r="CZ54" s="27" t="s">
        <v>13831</v>
      </c>
      <c r="DA54" s="27" t="s">
        <v>14129</v>
      </c>
      <c r="DB54" s="27" t="s">
        <v>14130</v>
      </c>
      <c r="DC54" s="27" t="s">
        <v>14131</v>
      </c>
      <c r="DD54" s="27" t="s">
        <v>14132</v>
      </c>
      <c r="DE54" s="27" t="s">
        <v>14133</v>
      </c>
      <c r="DF54" s="27" t="s">
        <v>14134</v>
      </c>
      <c r="DG54" s="27" t="s">
        <v>14132</v>
      </c>
      <c r="DH54" s="27" t="s">
        <v>14135</v>
      </c>
      <c r="DI54" s="27" t="s">
        <v>14136</v>
      </c>
      <c r="DJ54" s="27" t="s">
        <v>14137</v>
      </c>
      <c r="DK54" s="27" t="s">
        <v>14138</v>
      </c>
      <c r="DL54" s="27" t="s">
        <v>14139</v>
      </c>
      <c r="DM54" s="27" t="s">
        <v>14140</v>
      </c>
      <c r="DN54" s="27" t="s">
        <v>14141</v>
      </c>
      <c r="DO54" s="27" t="s">
        <v>14142</v>
      </c>
      <c r="DP54" s="27" t="s">
        <v>14143</v>
      </c>
      <c r="DQ54" s="27" t="s">
        <v>14144</v>
      </c>
      <c r="DR54" s="27" t="s">
        <v>14145</v>
      </c>
      <c r="DS54" s="27" t="s">
        <v>14146</v>
      </c>
      <c r="DT54" s="27" t="s">
        <v>14147</v>
      </c>
      <c r="DU54" s="27" t="s">
        <v>14148</v>
      </c>
      <c r="DV54" s="27" t="s">
        <v>14149</v>
      </c>
      <c r="DW54" s="27" t="s">
        <v>14150</v>
      </c>
      <c r="DX54" s="27" t="s">
        <v>14151</v>
      </c>
      <c r="DY54" s="27" t="s">
        <v>14126</v>
      </c>
      <c r="DZ54" s="27" t="s">
        <v>14152</v>
      </c>
      <c r="EA54" s="27" t="s">
        <v>14153</v>
      </c>
      <c r="EB54" s="27" t="s">
        <v>14154</v>
      </c>
      <c r="EC54" s="27" t="s">
        <v>14155</v>
      </c>
      <c r="ED54" s="27" t="s">
        <v>14156</v>
      </c>
      <c r="EE54" s="27" t="s">
        <v>14157</v>
      </c>
      <c r="EF54" s="27" t="s">
        <v>13854</v>
      </c>
      <c r="EG54" s="27" t="s">
        <v>14158</v>
      </c>
      <c r="EH54" s="27" t="s">
        <v>14159</v>
      </c>
      <c r="EI54" s="27" t="s">
        <v>14160</v>
      </c>
      <c r="EJ54" s="27" t="s">
        <v>14161</v>
      </c>
      <c r="EK54" s="27" t="s">
        <v>14162</v>
      </c>
      <c r="EL54" s="27" t="s">
        <v>14163</v>
      </c>
      <c r="EM54" s="27" t="s">
        <v>14164</v>
      </c>
      <c r="EN54" s="27" t="s">
        <v>14165</v>
      </c>
      <c r="EO54" s="27" t="s">
        <v>14166</v>
      </c>
      <c r="EP54" s="27" t="s">
        <v>14167</v>
      </c>
      <c r="EQ54" s="27" t="s">
        <v>14168</v>
      </c>
      <c r="ER54" s="27" t="s">
        <v>14169</v>
      </c>
      <c r="ES54" s="27" t="s">
        <v>14170</v>
      </c>
      <c r="ET54" s="27" t="s">
        <v>14171</v>
      </c>
      <c r="EU54" s="27" t="s">
        <v>14172</v>
      </c>
      <c r="EV54" s="27" t="s">
        <v>14172</v>
      </c>
      <c r="EW54" s="27" t="s">
        <v>14173</v>
      </c>
      <c r="EX54" s="27" t="s">
        <v>14174</v>
      </c>
      <c r="EY54" s="27" t="s">
        <v>14175</v>
      </c>
      <c r="EZ54" s="27" t="s">
        <v>14176</v>
      </c>
      <c r="FA54" s="27" t="s">
        <v>14177</v>
      </c>
      <c r="FB54" s="27" t="s">
        <v>14178</v>
      </c>
      <c r="FC54" s="27" t="s">
        <v>14179</v>
      </c>
      <c r="FD54" s="27" t="s">
        <v>14180</v>
      </c>
      <c r="FE54" s="27" t="s">
        <v>14181</v>
      </c>
      <c r="FF54" s="27" t="s">
        <v>14182</v>
      </c>
      <c r="FG54" s="27" t="s">
        <v>14183</v>
      </c>
      <c r="FH54" s="27" t="s">
        <v>14184</v>
      </c>
      <c r="FI54" s="27" t="s">
        <v>14185</v>
      </c>
      <c r="FJ54" s="27" t="s">
        <v>14186</v>
      </c>
      <c r="FK54" s="27" t="s">
        <v>14187</v>
      </c>
      <c r="FL54" s="27" t="s">
        <v>14188</v>
      </c>
      <c r="FM54" s="27" t="s">
        <v>14189</v>
      </c>
      <c r="FN54" s="27" t="s">
        <v>14190</v>
      </c>
      <c r="FO54" s="27" t="s">
        <v>14191</v>
      </c>
      <c r="FP54" s="27" t="s">
        <v>14192</v>
      </c>
      <c r="FQ54" s="27" t="s">
        <v>14193</v>
      </c>
      <c r="FR54" s="27" t="s">
        <v>14194</v>
      </c>
      <c r="FS54" s="27" t="s">
        <v>14195</v>
      </c>
      <c r="FT54" s="27" t="s">
        <v>13887</v>
      </c>
      <c r="FU54" s="27" t="s">
        <v>14196</v>
      </c>
      <c r="FV54" s="27" t="s">
        <v>13889</v>
      </c>
      <c r="FW54" s="27" t="s">
        <v>14197</v>
      </c>
      <c r="FX54" s="27" t="s">
        <v>14142</v>
      </c>
      <c r="FY54" s="27" t="s">
        <v>14198</v>
      </c>
      <c r="FZ54" s="27" t="s">
        <v>14199</v>
      </c>
      <c r="GA54" s="27" t="s">
        <v>14200</v>
      </c>
      <c r="GB54" s="27" t="s">
        <v>14201</v>
      </c>
      <c r="GC54" s="27" t="s">
        <v>14202</v>
      </c>
      <c r="GD54" s="27" t="s">
        <v>14203</v>
      </c>
      <c r="GE54" s="27" t="s">
        <v>14204</v>
      </c>
      <c r="GF54" s="27" t="s">
        <v>14205</v>
      </c>
      <c r="GG54" s="27" t="s">
        <v>14206</v>
      </c>
      <c r="GH54" s="27" t="s">
        <v>14207</v>
      </c>
      <c r="GI54" s="27" t="s">
        <v>14208</v>
      </c>
      <c r="GJ54" s="27" t="s">
        <v>14209</v>
      </c>
      <c r="GK54" s="27" t="s">
        <v>14210</v>
      </c>
      <c r="GL54" s="27" t="s">
        <v>14211</v>
      </c>
      <c r="GM54" s="27" t="s">
        <v>14212</v>
      </c>
      <c r="GN54" s="27" t="s">
        <v>14213</v>
      </c>
      <c r="GO54" s="27" t="s">
        <v>14214</v>
      </c>
      <c r="GP54" s="27" t="s">
        <v>14194</v>
      </c>
      <c r="GQ54" s="27" t="s">
        <v>14215</v>
      </c>
      <c r="GR54" s="27" t="s">
        <v>14216</v>
      </c>
      <c r="GS54" s="27" t="s">
        <v>14217</v>
      </c>
      <c r="GT54" s="27" t="s">
        <v>14195</v>
      </c>
      <c r="GU54" s="27" t="s">
        <v>14218</v>
      </c>
      <c r="GV54" s="27" t="s">
        <v>14180</v>
      </c>
      <c r="GW54" s="27" t="s">
        <v>14219</v>
      </c>
      <c r="GX54" s="27" t="s">
        <v>14220</v>
      </c>
      <c r="GY54" s="27" t="s">
        <v>14221</v>
      </c>
      <c r="GZ54" s="27" t="s">
        <v>14222</v>
      </c>
      <c r="HA54" s="27" t="s">
        <v>14223</v>
      </c>
      <c r="HB54" s="27" t="s">
        <v>14224</v>
      </c>
      <c r="HC54" s="27" t="s">
        <v>13915</v>
      </c>
      <c r="HD54" s="27" t="s">
        <v>13915</v>
      </c>
      <c r="HE54" s="27" t="s">
        <v>14225</v>
      </c>
      <c r="HF54" s="27" t="s">
        <v>14226</v>
      </c>
      <c r="HG54" s="27" t="s">
        <v>14227</v>
      </c>
      <c r="HH54" s="27" t="s">
        <v>14228</v>
      </c>
      <c r="HI54" s="27" t="s">
        <v>13831</v>
      </c>
      <c r="HJ54" s="27" t="s">
        <v>14229</v>
      </c>
      <c r="HK54" s="27" t="s">
        <v>13921</v>
      </c>
      <c r="HL54" s="27" t="s">
        <v>13922</v>
      </c>
      <c r="HM54" s="27" t="s">
        <v>14230</v>
      </c>
      <c r="HN54" s="27" t="s">
        <v>14231</v>
      </c>
      <c r="HO54" s="27" t="s">
        <v>14232</v>
      </c>
      <c r="HP54" s="27" t="s">
        <v>14233</v>
      </c>
      <c r="HQ54" s="27" t="s">
        <v>14234</v>
      </c>
      <c r="HR54" s="27" t="s">
        <v>14235</v>
      </c>
      <c r="HS54" s="27" t="s">
        <v>14236</v>
      </c>
      <c r="HT54" s="27" t="s">
        <v>14237</v>
      </c>
      <c r="HU54" s="27" t="s">
        <v>14238</v>
      </c>
      <c r="HV54" s="27" t="s">
        <v>14239</v>
      </c>
      <c r="HW54" s="27" t="s">
        <v>14240</v>
      </c>
      <c r="HX54" s="27" t="s">
        <v>14152</v>
      </c>
      <c r="HY54" s="27" t="s">
        <v>14241</v>
      </c>
      <c r="HZ54" s="27" t="s">
        <v>14242</v>
      </c>
      <c r="IA54" s="27" t="s">
        <v>14243</v>
      </c>
      <c r="IB54" s="27" t="s">
        <v>14244</v>
      </c>
      <c r="IC54" s="27" t="s">
        <v>14245</v>
      </c>
      <c r="ID54" s="27" t="s">
        <v>14246</v>
      </c>
      <c r="IE54" s="27" t="s">
        <v>14247</v>
      </c>
      <c r="IF54" s="27" t="s">
        <v>14248</v>
      </c>
      <c r="IG54" s="27" t="s">
        <v>14249</v>
      </c>
      <c r="IH54" s="27" t="s">
        <v>14250</v>
      </c>
      <c r="II54" s="27" t="s">
        <v>14251</v>
      </c>
      <c r="IJ54" s="27" t="s">
        <v>14143</v>
      </c>
      <c r="IK54" s="27" t="s">
        <v>14252</v>
      </c>
      <c r="IL54" s="27" t="s">
        <v>14253</v>
      </c>
      <c r="IM54" s="27" t="s">
        <v>14143</v>
      </c>
      <c r="IN54" s="27" t="s">
        <v>14254</v>
      </c>
      <c r="IO54" s="27" t="s">
        <v>14255</v>
      </c>
      <c r="IP54" s="27" t="s">
        <v>14256</v>
      </c>
      <c r="IQ54" s="27" t="s">
        <v>14257</v>
      </c>
      <c r="IR54" s="27" t="s">
        <v>14258</v>
      </c>
      <c r="IS54" s="27" t="s">
        <v>14259</v>
      </c>
      <c r="IT54" s="27" t="s">
        <v>14260</v>
      </c>
      <c r="IU54" s="27" t="s">
        <v>14261</v>
      </c>
      <c r="IV54" s="27" t="s">
        <v>14262</v>
      </c>
      <c r="IW54" s="27" t="s">
        <v>14120</v>
      </c>
      <c r="IX54" s="27" t="s">
        <v>14263</v>
      </c>
      <c r="IY54" s="27" t="s">
        <v>14264</v>
      </c>
      <c r="IZ54" s="27" t="s">
        <v>14265</v>
      </c>
      <c r="JA54" s="27" t="s">
        <v>14266</v>
      </c>
      <c r="JB54" s="27" t="s">
        <v>14267</v>
      </c>
      <c r="JC54" s="27" t="s">
        <v>14268</v>
      </c>
      <c r="JD54" s="27" t="s">
        <v>14269</v>
      </c>
      <c r="JE54" s="27" t="s">
        <v>14270</v>
      </c>
      <c r="JF54" s="27" t="s">
        <v>14271</v>
      </c>
      <c r="JG54" s="27" t="s">
        <v>14272</v>
      </c>
      <c r="JH54" s="27" t="s">
        <v>14273</v>
      </c>
      <c r="JI54" s="27" t="s">
        <v>14274</v>
      </c>
      <c r="JJ54" s="27" t="s">
        <v>14275</v>
      </c>
      <c r="JK54" s="27" t="s">
        <v>14276</v>
      </c>
      <c r="JL54" s="27" t="s">
        <v>14277</v>
      </c>
      <c r="JM54" s="27" t="s">
        <v>14278</v>
      </c>
      <c r="JN54" s="27" t="s">
        <v>14279</v>
      </c>
      <c r="JO54" s="27" t="s">
        <v>14280</v>
      </c>
      <c r="JP54" s="27" t="s">
        <v>14281</v>
      </c>
      <c r="JQ54" s="27" t="s">
        <v>14281</v>
      </c>
      <c r="JR54" s="27" t="s">
        <v>14282</v>
      </c>
      <c r="JS54" s="27" t="s">
        <v>14283</v>
      </c>
      <c r="JT54" s="27" t="s">
        <v>14284</v>
      </c>
      <c r="JU54" s="27" t="s">
        <v>14285</v>
      </c>
      <c r="JV54" s="27" t="s">
        <v>14286</v>
      </c>
      <c r="JW54" s="27" t="s">
        <v>14287</v>
      </c>
      <c r="JX54" s="27" t="s">
        <v>14288</v>
      </c>
      <c r="JY54" s="27" t="s">
        <v>14289</v>
      </c>
      <c r="JZ54" s="27" t="s">
        <v>14290</v>
      </c>
      <c r="KA54" s="27" t="s">
        <v>14291</v>
      </c>
      <c r="KB54" s="27" t="s">
        <v>14292</v>
      </c>
      <c r="KC54" s="27" t="s">
        <v>14293</v>
      </c>
      <c r="KD54" s="27" t="s">
        <v>14294</v>
      </c>
      <c r="KE54" s="27" t="s">
        <v>14295</v>
      </c>
      <c r="KF54" s="27" t="s">
        <v>14296</v>
      </c>
      <c r="KG54" s="27" t="s">
        <v>14297</v>
      </c>
      <c r="KH54" s="27" t="s">
        <v>14298</v>
      </c>
      <c r="KI54" s="27" t="s">
        <v>14299</v>
      </c>
      <c r="KJ54" s="27" t="s">
        <v>14300</v>
      </c>
      <c r="KK54" s="27" t="s">
        <v>14301</v>
      </c>
      <c r="KL54" s="27" t="s">
        <v>14302</v>
      </c>
      <c r="KM54" s="27" t="s">
        <v>14303</v>
      </c>
      <c r="KN54" s="27" t="s">
        <v>14304</v>
      </c>
      <c r="KO54" s="27" t="s">
        <v>14305</v>
      </c>
      <c r="KP54" s="27" t="s">
        <v>14306</v>
      </c>
      <c r="KQ54" s="27" t="s">
        <v>14307</v>
      </c>
      <c r="KR54" s="27" t="s">
        <v>14308</v>
      </c>
      <c r="KS54" s="27" t="s">
        <v>14309</v>
      </c>
      <c r="KT54" s="27" t="s">
        <v>14310</v>
      </c>
      <c r="KU54" s="27" t="s">
        <v>14310</v>
      </c>
      <c r="KV54" s="27" t="s">
        <v>14311</v>
      </c>
      <c r="KW54" s="27" t="s">
        <v>14309</v>
      </c>
      <c r="KX54" s="27" t="s">
        <v>14312</v>
      </c>
      <c r="KY54" s="27" t="s">
        <v>14313</v>
      </c>
      <c r="KZ54" s="27" t="s">
        <v>14314</v>
      </c>
      <c r="LA54" s="27" t="s">
        <v>14144</v>
      </c>
      <c r="LB54" s="27" t="s">
        <v>14315</v>
      </c>
      <c r="LC54" s="27" t="s">
        <v>14316</v>
      </c>
      <c r="LD54" s="27" t="s">
        <v>14317</v>
      </c>
      <c r="LE54" s="27" t="s">
        <v>14318</v>
      </c>
      <c r="LF54" s="27" t="s">
        <v>14319</v>
      </c>
      <c r="LG54" s="27" t="s">
        <v>14187</v>
      </c>
      <c r="LH54" s="27" t="s">
        <v>14320</v>
      </c>
      <c r="LI54" s="27" t="s">
        <v>14321</v>
      </c>
      <c r="LJ54" s="27" t="s">
        <v>14322</v>
      </c>
      <c r="LK54" s="27" t="s">
        <v>14323</v>
      </c>
      <c r="LL54" s="27" t="s">
        <v>14167</v>
      </c>
      <c r="LM54" s="27" t="s">
        <v>14324</v>
      </c>
      <c r="LN54" s="27" t="s">
        <v>14097</v>
      </c>
      <c r="LO54" s="27" t="s">
        <v>14325</v>
      </c>
      <c r="LP54" s="27" t="s">
        <v>14325</v>
      </c>
      <c r="LQ54" s="27" t="s">
        <v>14326</v>
      </c>
      <c r="LR54" s="27" t="s">
        <v>14327</v>
      </c>
      <c r="LS54" s="27" t="s">
        <v>14328</v>
      </c>
      <c r="LT54" s="27" t="s">
        <v>14329</v>
      </c>
      <c r="LU54" s="27" t="s">
        <v>14330</v>
      </c>
      <c r="LV54" s="27" t="s">
        <v>14331</v>
      </c>
      <c r="LW54" s="27" t="s">
        <v>14332</v>
      </c>
      <c r="LX54" s="27" t="s">
        <v>14333</v>
      </c>
      <c r="LY54" s="27" t="s">
        <v>14334</v>
      </c>
      <c r="LZ54" s="27" t="s">
        <v>14166</v>
      </c>
      <c r="MA54" s="27" t="s">
        <v>14335</v>
      </c>
      <c r="MB54" s="27" t="s">
        <v>14336</v>
      </c>
      <c r="MC54" s="27" t="s">
        <v>14166</v>
      </c>
      <c r="MD54" s="27" t="s">
        <v>14337</v>
      </c>
      <c r="ME54" s="27" t="s">
        <v>14338</v>
      </c>
      <c r="MF54" s="27" t="s">
        <v>14339</v>
      </c>
      <c r="MG54" s="27" t="s">
        <v>14340</v>
      </c>
      <c r="MH54" s="27" t="s">
        <v>14341</v>
      </c>
      <c r="MI54" s="27" t="s">
        <v>14342</v>
      </c>
      <c r="MJ54" s="27" t="s">
        <v>14343</v>
      </c>
      <c r="MK54" s="27" t="s">
        <v>14344</v>
      </c>
      <c r="ML54" s="27" t="s">
        <v>14345</v>
      </c>
      <c r="MM54" s="27" t="s">
        <v>14346</v>
      </c>
      <c r="MN54" s="27" t="s">
        <v>14347</v>
      </c>
      <c r="MO54" s="27" t="s">
        <v>14348</v>
      </c>
      <c r="MP54" s="27" t="s">
        <v>14349</v>
      </c>
      <c r="MQ54" s="27" t="s">
        <v>14028</v>
      </c>
      <c r="MR54" s="27" t="s">
        <v>14350</v>
      </c>
      <c r="MS54" s="27" t="s">
        <v>14351</v>
      </c>
      <c r="MT54" s="27" t="s">
        <v>14352</v>
      </c>
      <c r="MU54" s="27" t="s">
        <v>14353</v>
      </c>
      <c r="MV54" s="27" t="s">
        <v>14354</v>
      </c>
      <c r="MW54" s="27" t="s">
        <v>14355</v>
      </c>
      <c r="MX54" s="27" t="s">
        <v>14356</v>
      </c>
      <c r="MY54" s="27" t="s">
        <v>14357</v>
      </c>
      <c r="MZ54" s="27" t="s">
        <v>14358</v>
      </c>
      <c r="NA54" s="27" t="s">
        <v>14359</v>
      </c>
      <c r="NB54" s="27" t="s">
        <v>14360</v>
      </c>
      <c r="NC54" s="27" t="s">
        <v>14361</v>
      </c>
      <c r="ND54" s="27" t="s">
        <v>14362</v>
      </c>
      <c r="NE54" s="28" t="s">
        <v>14363</v>
      </c>
    </row>
    <row r="55" spans="2:369" x14ac:dyDescent="0.25">
      <c r="B55" s="39">
        <v>47150</v>
      </c>
      <c r="C55" s="27" t="s">
        <v>14364</v>
      </c>
      <c r="D55" s="27" t="s">
        <v>14365</v>
      </c>
      <c r="E55" s="27" t="s">
        <v>14366</v>
      </c>
      <c r="F55" s="27" t="s">
        <v>14366</v>
      </c>
      <c r="G55" s="27" t="s">
        <v>14367</v>
      </c>
      <c r="H55" s="27" t="s">
        <v>14368</v>
      </c>
      <c r="I55" s="27" t="s">
        <v>14369</v>
      </c>
      <c r="J55" s="27" t="s">
        <v>14370</v>
      </c>
      <c r="K55" s="27" t="s">
        <v>14371</v>
      </c>
      <c r="L55" s="27" t="s">
        <v>14372</v>
      </c>
      <c r="M55" s="27" t="s">
        <v>14373</v>
      </c>
      <c r="N55" s="27" t="s">
        <v>14374</v>
      </c>
      <c r="O55" s="27" t="s">
        <v>14375</v>
      </c>
      <c r="P55" s="27" t="s">
        <v>14375</v>
      </c>
      <c r="Q55" s="27" t="s">
        <v>14376</v>
      </c>
      <c r="R55" s="27" t="s">
        <v>14053</v>
      </c>
      <c r="S55" s="27" t="s">
        <v>14054</v>
      </c>
      <c r="T55" s="27" t="s">
        <v>14377</v>
      </c>
      <c r="U55" s="27" t="s">
        <v>14378</v>
      </c>
      <c r="V55" s="27" t="s">
        <v>14379</v>
      </c>
      <c r="W55" s="27" t="s">
        <v>14380</v>
      </c>
      <c r="X55" s="27" t="s">
        <v>14381</v>
      </c>
      <c r="Y55" s="27" t="s">
        <v>14382</v>
      </c>
      <c r="Z55" s="27" t="s">
        <v>14383</v>
      </c>
      <c r="AA55" s="27" t="s">
        <v>13762</v>
      </c>
      <c r="AB55" s="27" t="s">
        <v>13762</v>
      </c>
      <c r="AC55" s="27" t="s">
        <v>14384</v>
      </c>
      <c r="AD55" s="27" t="s">
        <v>14384</v>
      </c>
      <c r="AE55" s="27" t="s">
        <v>14385</v>
      </c>
      <c r="AF55" s="27" t="s">
        <v>14386</v>
      </c>
      <c r="AG55" s="27" t="s">
        <v>14387</v>
      </c>
      <c r="AH55" s="27" t="s">
        <v>14388</v>
      </c>
      <c r="AI55" s="27" t="s">
        <v>14389</v>
      </c>
      <c r="AJ55" s="27" t="s">
        <v>14390</v>
      </c>
      <c r="AK55" s="27" t="s">
        <v>14391</v>
      </c>
      <c r="AL55" s="27" t="s">
        <v>14392</v>
      </c>
      <c r="AM55" s="27" t="s">
        <v>14393</v>
      </c>
      <c r="AN55" s="27" t="s">
        <v>14071</v>
      </c>
      <c r="AO55" s="27" t="s">
        <v>14394</v>
      </c>
      <c r="AP55" s="27" t="s">
        <v>14395</v>
      </c>
      <c r="AQ55" s="27" t="s">
        <v>14396</v>
      </c>
      <c r="AR55" s="27" t="s">
        <v>14397</v>
      </c>
      <c r="AS55" s="27" t="s">
        <v>14398</v>
      </c>
      <c r="AT55" s="27" t="s">
        <v>14399</v>
      </c>
      <c r="AU55" s="27" t="s">
        <v>14400</v>
      </c>
      <c r="AV55" s="27" t="s">
        <v>14401</v>
      </c>
      <c r="AW55" s="27" t="s">
        <v>14402</v>
      </c>
      <c r="AX55" s="27" t="s">
        <v>14403</v>
      </c>
      <c r="AY55" s="27" t="s">
        <v>14404</v>
      </c>
      <c r="AZ55" s="27" t="s">
        <v>14405</v>
      </c>
      <c r="BA55" s="27" t="s">
        <v>14406</v>
      </c>
      <c r="BB55" s="27" t="s">
        <v>14407</v>
      </c>
      <c r="BC55" s="27" t="s">
        <v>14408</v>
      </c>
      <c r="BD55" s="27" t="s">
        <v>14409</v>
      </c>
      <c r="BE55" s="27" t="s">
        <v>14410</v>
      </c>
      <c r="BF55" s="27" t="s">
        <v>14396</v>
      </c>
      <c r="BG55" s="27" t="s">
        <v>14411</v>
      </c>
      <c r="BH55" s="27" t="s">
        <v>14412</v>
      </c>
      <c r="BI55" s="27" t="s">
        <v>14413</v>
      </c>
      <c r="BJ55" s="27" t="s">
        <v>14414</v>
      </c>
      <c r="BK55" s="27" t="s">
        <v>14415</v>
      </c>
      <c r="BL55" s="27" t="s">
        <v>14416</v>
      </c>
      <c r="BM55" s="27" t="s">
        <v>14417</v>
      </c>
      <c r="BN55" s="27" t="s">
        <v>14418</v>
      </c>
      <c r="BO55" s="27" t="s">
        <v>14419</v>
      </c>
      <c r="BP55" s="27" t="s">
        <v>14420</v>
      </c>
      <c r="BQ55" s="27" t="s">
        <v>14421</v>
      </c>
      <c r="BR55" s="27" t="s">
        <v>14422</v>
      </c>
      <c r="BS55" s="27" t="s">
        <v>14423</v>
      </c>
      <c r="BT55" s="27" t="s">
        <v>14424</v>
      </c>
      <c r="BU55" s="27" t="s">
        <v>14425</v>
      </c>
      <c r="BV55" s="27" t="s">
        <v>14426</v>
      </c>
      <c r="BW55" s="27" t="s">
        <v>14427</v>
      </c>
      <c r="BX55" s="27" t="s">
        <v>14428</v>
      </c>
      <c r="BY55" s="27" t="s">
        <v>14429</v>
      </c>
      <c r="BZ55" s="27" t="s">
        <v>14430</v>
      </c>
      <c r="CA55" s="27" t="s">
        <v>14431</v>
      </c>
      <c r="CB55" s="27" t="s">
        <v>14432</v>
      </c>
      <c r="CC55" s="27" t="s">
        <v>14433</v>
      </c>
      <c r="CD55" s="27" t="s">
        <v>14434</v>
      </c>
      <c r="CE55" s="27" t="s">
        <v>14435</v>
      </c>
      <c r="CF55" s="27" t="s">
        <v>14436</v>
      </c>
      <c r="CG55" s="27" t="s">
        <v>14436</v>
      </c>
      <c r="CH55" s="27" t="s">
        <v>14437</v>
      </c>
      <c r="CI55" s="27" t="s">
        <v>14438</v>
      </c>
      <c r="CJ55" s="27" t="s">
        <v>14436</v>
      </c>
      <c r="CK55" s="27" t="s">
        <v>14439</v>
      </c>
      <c r="CL55" s="27" t="s">
        <v>14440</v>
      </c>
      <c r="CM55" s="27" t="s">
        <v>14441</v>
      </c>
      <c r="CN55" s="27" t="s">
        <v>14442</v>
      </c>
      <c r="CO55" s="27" t="s">
        <v>14443</v>
      </c>
      <c r="CP55" s="27" t="s">
        <v>14444</v>
      </c>
      <c r="CQ55" s="27" t="s">
        <v>14121</v>
      </c>
      <c r="CR55" s="27" t="s">
        <v>14445</v>
      </c>
      <c r="CS55" s="27" t="s">
        <v>14123</v>
      </c>
      <c r="CT55" s="27" t="s">
        <v>14446</v>
      </c>
      <c r="CU55" s="27" t="s">
        <v>14447</v>
      </c>
      <c r="CV55" s="27" t="s">
        <v>14448</v>
      </c>
      <c r="CW55" s="27" t="s">
        <v>14449</v>
      </c>
      <c r="CX55" s="27" t="s">
        <v>14420</v>
      </c>
      <c r="CY55" s="27" t="s">
        <v>14450</v>
      </c>
      <c r="CZ55" s="27" t="s">
        <v>14451</v>
      </c>
      <c r="DA55" s="27" t="s">
        <v>14452</v>
      </c>
      <c r="DB55" s="27" t="s">
        <v>14229</v>
      </c>
      <c r="DC55" s="27" t="s">
        <v>14131</v>
      </c>
      <c r="DD55" s="27" t="s">
        <v>14453</v>
      </c>
      <c r="DE55" s="27" t="s">
        <v>14454</v>
      </c>
      <c r="DF55" s="27" t="s">
        <v>14455</v>
      </c>
      <c r="DG55" s="27" t="s">
        <v>14453</v>
      </c>
      <c r="DH55" s="27" t="s">
        <v>14456</v>
      </c>
      <c r="DI55" s="27" t="s">
        <v>14457</v>
      </c>
      <c r="DJ55" s="27" t="s">
        <v>14458</v>
      </c>
      <c r="DK55" s="27" t="s">
        <v>14459</v>
      </c>
      <c r="DL55" s="27" t="s">
        <v>14460</v>
      </c>
      <c r="DM55" s="27" t="s">
        <v>14461</v>
      </c>
      <c r="DN55" s="27" t="s">
        <v>14462</v>
      </c>
      <c r="DO55" s="27" t="s">
        <v>14463</v>
      </c>
      <c r="DP55" s="27" t="s">
        <v>14464</v>
      </c>
      <c r="DQ55" s="27" t="s">
        <v>14465</v>
      </c>
      <c r="DR55" s="27" t="s">
        <v>14466</v>
      </c>
      <c r="DS55" s="27" t="s">
        <v>14467</v>
      </c>
      <c r="DT55" s="27" t="s">
        <v>14468</v>
      </c>
      <c r="DU55" s="27" t="s">
        <v>14469</v>
      </c>
      <c r="DV55" s="27" t="s">
        <v>14470</v>
      </c>
      <c r="DW55" s="27" t="s">
        <v>14471</v>
      </c>
      <c r="DX55" s="27" t="s">
        <v>14472</v>
      </c>
      <c r="DY55" s="27" t="s">
        <v>14473</v>
      </c>
      <c r="DZ55" s="27" t="s">
        <v>14474</v>
      </c>
      <c r="EA55" s="27" t="s">
        <v>14475</v>
      </c>
      <c r="EB55" s="27" t="s">
        <v>14476</v>
      </c>
      <c r="EC55" s="27" t="s">
        <v>14477</v>
      </c>
      <c r="ED55" s="27" t="s">
        <v>14478</v>
      </c>
      <c r="EE55" s="27" t="s">
        <v>14479</v>
      </c>
      <c r="EF55" s="27" t="s">
        <v>14480</v>
      </c>
      <c r="EG55" s="27" t="s">
        <v>14481</v>
      </c>
      <c r="EH55" s="27" t="s">
        <v>14482</v>
      </c>
      <c r="EI55" s="27" t="s">
        <v>14483</v>
      </c>
      <c r="EJ55" s="27" t="s">
        <v>14484</v>
      </c>
      <c r="EK55" s="27" t="s">
        <v>14485</v>
      </c>
      <c r="EL55" s="27" t="s">
        <v>14486</v>
      </c>
      <c r="EM55" s="27" t="s">
        <v>14487</v>
      </c>
      <c r="EN55" s="27" t="s">
        <v>14488</v>
      </c>
      <c r="EO55" s="27" t="s">
        <v>14166</v>
      </c>
      <c r="EP55" s="27" t="s">
        <v>14489</v>
      </c>
      <c r="EQ55" s="27" t="s">
        <v>14490</v>
      </c>
      <c r="ER55" s="27" t="s">
        <v>14491</v>
      </c>
      <c r="ES55" s="27" t="s">
        <v>14492</v>
      </c>
      <c r="ET55" s="27" t="s">
        <v>14493</v>
      </c>
      <c r="EU55" s="27" t="s">
        <v>14494</v>
      </c>
      <c r="EV55" s="27" t="s">
        <v>14494</v>
      </c>
      <c r="EW55" s="27" t="s">
        <v>14495</v>
      </c>
      <c r="EX55" s="27" t="s">
        <v>14496</v>
      </c>
      <c r="EY55" s="27" t="s">
        <v>14497</v>
      </c>
      <c r="EZ55" s="27" t="s">
        <v>14498</v>
      </c>
      <c r="FA55" s="27" t="s">
        <v>14499</v>
      </c>
      <c r="FB55" s="27" t="s">
        <v>14500</v>
      </c>
      <c r="FC55" s="27" t="s">
        <v>14501</v>
      </c>
      <c r="FD55" s="27" t="s">
        <v>14502</v>
      </c>
      <c r="FE55" s="27" t="s">
        <v>14503</v>
      </c>
      <c r="FF55" s="27" t="s">
        <v>14504</v>
      </c>
      <c r="FG55" s="27" t="s">
        <v>14505</v>
      </c>
      <c r="FH55" s="27" t="s">
        <v>14506</v>
      </c>
      <c r="FI55" s="27" t="s">
        <v>14185</v>
      </c>
      <c r="FJ55" s="27" t="s">
        <v>14507</v>
      </c>
      <c r="FK55" s="27" t="s">
        <v>14508</v>
      </c>
      <c r="FL55" s="27" t="s">
        <v>14509</v>
      </c>
      <c r="FM55" s="27" t="s">
        <v>14510</v>
      </c>
      <c r="FN55" s="27" t="s">
        <v>14511</v>
      </c>
      <c r="FO55" s="27" t="s">
        <v>14512</v>
      </c>
      <c r="FP55" s="27" t="s">
        <v>14513</v>
      </c>
      <c r="FQ55" s="27" t="s">
        <v>14514</v>
      </c>
      <c r="FR55" s="27" t="s">
        <v>14194</v>
      </c>
      <c r="FS55" s="27" t="s">
        <v>14515</v>
      </c>
      <c r="FT55" s="27" t="s">
        <v>14516</v>
      </c>
      <c r="FU55" s="27" t="s">
        <v>14517</v>
      </c>
      <c r="FV55" s="27" t="s">
        <v>13889</v>
      </c>
      <c r="FW55" s="27" t="s">
        <v>14518</v>
      </c>
      <c r="FX55" s="27" t="s">
        <v>14463</v>
      </c>
      <c r="FY55" s="27" t="s">
        <v>14519</v>
      </c>
      <c r="FZ55" s="27" t="s">
        <v>14520</v>
      </c>
      <c r="GA55" s="27" t="s">
        <v>14521</v>
      </c>
      <c r="GB55" s="27" t="s">
        <v>14522</v>
      </c>
      <c r="GC55" s="27" t="s">
        <v>14523</v>
      </c>
      <c r="GD55" s="27" t="s">
        <v>14524</v>
      </c>
      <c r="GE55" s="27" t="s">
        <v>14525</v>
      </c>
      <c r="GF55" s="27" t="s">
        <v>14526</v>
      </c>
      <c r="GG55" s="27" t="s">
        <v>14527</v>
      </c>
      <c r="GH55" s="27" t="s">
        <v>14528</v>
      </c>
      <c r="GI55" s="27" t="s">
        <v>14529</v>
      </c>
      <c r="GJ55" s="27" t="s">
        <v>14523</v>
      </c>
      <c r="GK55" s="27" t="s">
        <v>14530</v>
      </c>
      <c r="GL55" s="27" t="s">
        <v>14531</v>
      </c>
      <c r="GM55" s="27" t="s">
        <v>14532</v>
      </c>
      <c r="GN55" s="27" t="s">
        <v>14533</v>
      </c>
      <c r="GO55" s="27" t="s">
        <v>14534</v>
      </c>
      <c r="GP55" s="27" t="s">
        <v>14194</v>
      </c>
      <c r="GQ55" s="27" t="s">
        <v>14535</v>
      </c>
      <c r="GR55" s="27" t="s">
        <v>14536</v>
      </c>
      <c r="GS55" s="27" t="s">
        <v>14537</v>
      </c>
      <c r="GT55" s="27" t="s">
        <v>14515</v>
      </c>
      <c r="GU55" s="27" t="s">
        <v>14538</v>
      </c>
      <c r="GV55" s="27" t="s">
        <v>14502</v>
      </c>
      <c r="GW55" s="27" t="s">
        <v>14539</v>
      </c>
      <c r="GX55" s="27" t="s">
        <v>14540</v>
      </c>
      <c r="GY55" s="27" t="s">
        <v>14541</v>
      </c>
      <c r="GZ55" s="27" t="s">
        <v>14542</v>
      </c>
      <c r="HA55" s="27" t="s">
        <v>14543</v>
      </c>
      <c r="HB55" s="27" t="s">
        <v>14544</v>
      </c>
      <c r="HC55" s="27" t="s">
        <v>14545</v>
      </c>
      <c r="HD55" s="27" t="s">
        <v>14545</v>
      </c>
      <c r="HE55" s="27" t="s">
        <v>14546</v>
      </c>
      <c r="HF55" s="27" t="s">
        <v>14547</v>
      </c>
      <c r="HG55" s="27" t="s">
        <v>14548</v>
      </c>
      <c r="HH55" s="27" t="s">
        <v>14549</v>
      </c>
      <c r="HI55" s="27" t="s">
        <v>14451</v>
      </c>
      <c r="HJ55" s="27" t="s">
        <v>14550</v>
      </c>
      <c r="HK55" s="27" t="s">
        <v>13921</v>
      </c>
      <c r="HL55" s="27" t="s">
        <v>13922</v>
      </c>
      <c r="HM55" s="27" t="s">
        <v>14551</v>
      </c>
      <c r="HN55" s="27" t="s">
        <v>14552</v>
      </c>
      <c r="HO55" s="27" t="s">
        <v>14553</v>
      </c>
      <c r="HP55" s="27" t="s">
        <v>14554</v>
      </c>
      <c r="HQ55" s="27" t="s">
        <v>14555</v>
      </c>
      <c r="HR55" s="27" t="s">
        <v>14556</v>
      </c>
      <c r="HS55" s="27" t="s">
        <v>14557</v>
      </c>
      <c r="HT55" s="27" t="s">
        <v>14558</v>
      </c>
      <c r="HU55" s="27" t="s">
        <v>14559</v>
      </c>
      <c r="HV55" s="27" t="s">
        <v>14560</v>
      </c>
      <c r="HW55" s="27" t="s">
        <v>14561</v>
      </c>
      <c r="HX55" s="27" t="s">
        <v>14474</v>
      </c>
      <c r="HY55" s="27" t="s">
        <v>14562</v>
      </c>
      <c r="HZ55" s="27" t="s">
        <v>14563</v>
      </c>
      <c r="IA55" s="27" t="s">
        <v>14564</v>
      </c>
      <c r="IB55" s="27" t="s">
        <v>14565</v>
      </c>
      <c r="IC55" s="27" t="s">
        <v>14566</v>
      </c>
      <c r="ID55" s="27" t="s">
        <v>14567</v>
      </c>
      <c r="IE55" s="27" t="s">
        <v>14568</v>
      </c>
      <c r="IF55" s="27" t="s">
        <v>14569</v>
      </c>
      <c r="IG55" s="27" t="s">
        <v>14249</v>
      </c>
      <c r="IH55" s="27" t="s">
        <v>14570</v>
      </c>
      <c r="II55" s="27" t="s">
        <v>14571</v>
      </c>
      <c r="IJ55" s="27" t="s">
        <v>14464</v>
      </c>
      <c r="IK55" s="27" t="s">
        <v>14572</v>
      </c>
      <c r="IL55" s="27" t="s">
        <v>14573</v>
      </c>
      <c r="IM55" s="27" t="s">
        <v>14464</v>
      </c>
      <c r="IN55" s="27" t="s">
        <v>14574</v>
      </c>
      <c r="IO55" s="27" t="s">
        <v>14575</v>
      </c>
      <c r="IP55" s="27" t="s">
        <v>14576</v>
      </c>
      <c r="IQ55" s="27" t="s">
        <v>14577</v>
      </c>
      <c r="IR55" s="27" t="s">
        <v>14578</v>
      </c>
      <c r="IS55" s="27" t="s">
        <v>14579</v>
      </c>
      <c r="IT55" s="27" t="s">
        <v>14260</v>
      </c>
      <c r="IU55" s="27" t="s">
        <v>14580</v>
      </c>
      <c r="IV55" s="27" t="s">
        <v>14581</v>
      </c>
      <c r="IW55" s="27" t="s">
        <v>14444</v>
      </c>
      <c r="IX55" s="27" t="s">
        <v>14582</v>
      </c>
      <c r="IY55" s="27" t="s">
        <v>14583</v>
      </c>
      <c r="IZ55" s="27" t="s">
        <v>14584</v>
      </c>
      <c r="JA55" s="27" t="s">
        <v>14585</v>
      </c>
      <c r="JB55" s="27" t="s">
        <v>14267</v>
      </c>
      <c r="JC55" s="27" t="s">
        <v>14586</v>
      </c>
      <c r="JD55" s="27" t="s">
        <v>14587</v>
      </c>
      <c r="JE55" s="27" t="s">
        <v>14588</v>
      </c>
      <c r="JF55" s="27" t="s">
        <v>14589</v>
      </c>
      <c r="JG55" s="27" t="s">
        <v>14590</v>
      </c>
      <c r="JH55" s="27" t="s">
        <v>14591</v>
      </c>
      <c r="JI55" s="27" t="s">
        <v>14592</v>
      </c>
      <c r="JJ55" s="27" t="s">
        <v>14593</v>
      </c>
      <c r="JK55" s="27" t="s">
        <v>14594</v>
      </c>
      <c r="JL55" s="27" t="s">
        <v>14595</v>
      </c>
      <c r="JM55" s="27" t="s">
        <v>14596</v>
      </c>
      <c r="JN55" s="27" t="s">
        <v>14597</v>
      </c>
      <c r="JO55" s="27" t="s">
        <v>14598</v>
      </c>
      <c r="JP55" s="27" t="s">
        <v>14599</v>
      </c>
      <c r="JQ55" s="27" t="s">
        <v>14599</v>
      </c>
      <c r="JR55" s="27" t="s">
        <v>14600</v>
      </c>
      <c r="JS55" s="27" t="s">
        <v>14601</v>
      </c>
      <c r="JT55" s="27" t="s">
        <v>14602</v>
      </c>
      <c r="JU55" s="27" t="s">
        <v>14603</v>
      </c>
      <c r="JV55" s="27" t="s">
        <v>14604</v>
      </c>
      <c r="JW55" s="27" t="s">
        <v>14605</v>
      </c>
      <c r="JX55" s="27" t="s">
        <v>14606</v>
      </c>
      <c r="JY55" s="27" t="s">
        <v>14607</v>
      </c>
      <c r="JZ55" s="27" t="s">
        <v>14608</v>
      </c>
      <c r="KA55" s="27" t="s">
        <v>14609</v>
      </c>
      <c r="KB55" s="27" t="s">
        <v>14610</v>
      </c>
      <c r="KC55" s="27" t="s">
        <v>14611</v>
      </c>
      <c r="KD55" s="27" t="s">
        <v>14612</v>
      </c>
      <c r="KE55" s="27" t="s">
        <v>14599</v>
      </c>
      <c r="KF55" s="27" t="s">
        <v>14613</v>
      </c>
      <c r="KG55" s="27" t="s">
        <v>14614</v>
      </c>
      <c r="KH55" s="27" t="s">
        <v>14615</v>
      </c>
      <c r="KI55" s="27" t="s">
        <v>14616</v>
      </c>
      <c r="KJ55" s="27" t="s">
        <v>14617</v>
      </c>
      <c r="KK55" s="27" t="s">
        <v>14618</v>
      </c>
      <c r="KL55" s="27" t="s">
        <v>14619</v>
      </c>
      <c r="KM55" s="27" t="s">
        <v>14620</v>
      </c>
      <c r="KN55" s="27" t="s">
        <v>14621</v>
      </c>
      <c r="KO55" s="27" t="s">
        <v>14622</v>
      </c>
      <c r="KP55" s="27" t="s">
        <v>14623</v>
      </c>
      <c r="KQ55" s="27" t="s">
        <v>14624</v>
      </c>
      <c r="KR55" s="27" t="s">
        <v>14625</v>
      </c>
      <c r="KS55" s="27" t="s">
        <v>14626</v>
      </c>
      <c r="KT55" s="27" t="s">
        <v>14627</v>
      </c>
      <c r="KU55" s="27" t="s">
        <v>14627</v>
      </c>
      <c r="KV55" s="27" t="s">
        <v>14628</v>
      </c>
      <c r="KW55" s="27" t="s">
        <v>14626</v>
      </c>
      <c r="KX55" s="27" t="s">
        <v>14629</v>
      </c>
      <c r="KY55" s="27" t="s">
        <v>14630</v>
      </c>
      <c r="KZ55" s="27" t="s">
        <v>14314</v>
      </c>
      <c r="LA55" s="27" t="s">
        <v>14465</v>
      </c>
      <c r="LB55" s="27" t="s">
        <v>14631</v>
      </c>
      <c r="LC55" s="27" t="s">
        <v>14632</v>
      </c>
      <c r="LD55" s="27" t="s">
        <v>14633</v>
      </c>
      <c r="LE55" s="27" t="s">
        <v>14634</v>
      </c>
      <c r="LF55" s="27" t="s">
        <v>14635</v>
      </c>
      <c r="LG55" s="27" t="s">
        <v>14508</v>
      </c>
      <c r="LH55" s="27" t="s">
        <v>14636</v>
      </c>
      <c r="LI55" s="27" t="s">
        <v>14637</v>
      </c>
      <c r="LJ55" s="27" t="s">
        <v>14638</v>
      </c>
      <c r="LK55" s="27" t="s">
        <v>14639</v>
      </c>
      <c r="LL55" s="27" t="s">
        <v>14489</v>
      </c>
      <c r="LM55" s="27" t="s">
        <v>14640</v>
      </c>
      <c r="LN55" s="27" t="s">
        <v>14421</v>
      </c>
      <c r="LO55" s="27" t="s">
        <v>14641</v>
      </c>
      <c r="LP55" s="27" t="s">
        <v>14641</v>
      </c>
      <c r="LQ55" s="27" t="s">
        <v>14642</v>
      </c>
      <c r="LR55" s="27" t="s">
        <v>14643</v>
      </c>
      <c r="LS55" s="27" t="s">
        <v>14644</v>
      </c>
      <c r="LT55" s="27" t="s">
        <v>14645</v>
      </c>
      <c r="LU55" s="27" t="s">
        <v>14646</v>
      </c>
      <c r="LV55" s="27" t="s">
        <v>14647</v>
      </c>
      <c r="LW55" s="27" t="s">
        <v>14648</v>
      </c>
      <c r="LX55" s="27" t="s">
        <v>14649</v>
      </c>
      <c r="LY55" s="27" t="s">
        <v>14650</v>
      </c>
      <c r="LZ55" s="27" t="s">
        <v>14166</v>
      </c>
      <c r="MA55" s="27" t="s">
        <v>14651</v>
      </c>
      <c r="MB55" s="27" t="s">
        <v>14652</v>
      </c>
      <c r="MC55" s="27" t="s">
        <v>14166</v>
      </c>
      <c r="MD55" s="27" t="s">
        <v>14653</v>
      </c>
      <c r="ME55" s="27" t="s">
        <v>14654</v>
      </c>
      <c r="MF55" s="27" t="s">
        <v>14655</v>
      </c>
      <c r="MG55" s="27" t="s">
        <v>14656</v>
      </c>
      <c r="MH55" s="27" t="s">
        <v>14657</v>
      </c>
      <c r="MI55" s="27" t="s">
        <v>14658</v>
      </c>
      <c r="MJ55" s="27" t="s">
        <v>14659</v>
      </c>
      <c r="MK55" s="27" t="s">
        <v>14660</v>
      </c>
      <c r="ML55" s="27" t="s">
        <v>14661</v>
      </c>
      <c r="MM55" s="27" t="s">
        <v>14662</v>
      </c>
      <c r="MN55" s="27" t="s">
        <v>14663</v>
      </c>
      <c r="MO55" s="27" t="s">
        <v>14664</v>
      </c>
      <c r="MP55" s="27" t="s">
        <v>14665</v>
      </c>
      <c r="MQ55" s="27" t="s">
        <v>14666</v>
      </c>
      <c r="MR55" s="27" t="s">
        <v>14667</v>
      </c>
      <c r="MS55" s="27" t="s">
        <v>14668</v>
      </c>
      <c r="MT55" s="27" t="s">
        <v>14669</v>
      </c>
      <c r="MU55" s="27" t="s">
        <v>14670</v>
      </c>
      <c r="MV55" s="27" t="s">
        <v>14671</v>
      </c>
      <c r="MW55" s="27" t="s">
        <v>14672</v>
      </c>
      <c r="MX55" s="27" t="s">
        <v>14673</v>
      </c>
      <c r="MY55" s="27" t="s">
        <v>14357</v>
      </c>
      <c r="MZ55" s="27" t="s">
        <v>14674</v>
      </c>
      <c r="NA55" s="27" t="s">
        <v>14675</v>
      </c>
      <c r="NB55" s="27" t="s">
        <v>14676</v>
      </c>
      <c r="NC55" s="27" t="s">
        <v>14677</v>
      </c>
      <c r="ND55" s="27" t="s">
        <v>14362</v>
      </c>
      <c r="NE55" s="28" t="s">
        <v>14678</v>
      </c>
    </row>
    <row r="56" spans="2:369" x14ac:dyDescent="0.25">
      <c r="B56" s="39">
        <v>47178</v>
      </c>
      <c r="C56" s="27" t="s">
        <v>14679</v>
      </c>
      <c r="D56" s="27" t="s">
        <v>14680</v>
      </c>
      <c r="E56" s="27" t="s">
        <v>14681</v>
      </c>
      <c r="F56" s="27" t="s">
        <v>14681</v>
      </c>
      <c r="G56" s="27" t="s">
        <v>14682</v>
      </c>
      <c r="H56" s="27" t="s">
        <v>14683</v>
      </c>
      <c r="I56" s="27" t="s">
        <v>14684</v>
      </c>
      <c r="J56" s="27" t="s">
        <v>14685</v>
      </c>
      <c r="K56" s="27" t="s">
        <v>14686</v>
      </c>
      <c r="L56" s="27" t="s">
        <v>14687</v>
      </c>
      <c r="M56" s="27" t="s">
        <v>14688</v>
      </c>
      <c r="N56" s="27" t="s">
        <v>14689</v>
      </c>
      <c r="O56" s="27" t="s">
        <v>14690</v>
      </c>
      <c r="P56" s="27" t="s">
        <v>14690</v>
      </c>
      <c r="Q56" s="27" t="s">
        <v>14691</v>
      </c>
      <c r="R56" s="27" t="s">
        <v>14692</v>
      </c>
      <c r="S56" s="27" t="s">
        <v>14054</v>
      </c>
      <c r="T56" s="27" t="s">
        <v>14377</v>
      </c>
      <c r="U56" s="27" t="s">
        <v>14693</v>
      </c>
      <c r="V56" s="27" t="s">
        <v>14694</v>
      </c>
      <c r="W56" s="27" t="s">
        <v>14695</v>
      </c>
      <c r="X56" s="27" t="s">
        <v>14696</v>
      </c>
      <c r="Y56" s="27" t="s">
        <v>14697</v>
      </c>
      <c r="Z56" s="27" t="s">
        <v>14698</v>
      </c>
      <c r="AA56" s="27" t="s">
        <v>14699</v>
      </c>
      <c r="AB56" s="27" t="s">
        <v>14699</v>
      </c>
      <c r="AC56" s="27" t="s">
        <v>14384</v>
      </c>
      <c r="AD56" s="27" t="s">
        <v>14384</v>
      </c>
      <c r="AE56" s="27" t="s">
        <v>14700</v>
      </c>
      <c r="AF56" s="27" t="s">
        <v>14701</v>
      </c>
      <c r="AG56" s="27" t="s">
        <v>14702</v>
      </c>
      <c r="AH56" s="27" t="s">
        <v>14703</v>
      </c>
      <c r="AI56" s="27" t="s">
        <v>14704</v>
      </c>
      <c r="AJ56" s="27" t="s">
        <v>14705</v>
      </c>
      <c r="AK56" s="27" t="s">
        <v>14706</v>
      </c>
      <c r="AL56" s="27" t="s">
        <v>14707</v>
      </c>
      <c r="AM56" s="27" t="s">
        <v>14708</v>
      </c>
      <c r="AN56" s="27" t="s">
        <v>14071</v>
      </c>
      <c r="AO56" s="27" t="s">
        <v>14709</v>
      </c>
      <c r="AP56" s="27" t="s">
        <v>14710</v>
      </c>
      <c r="AQ56" s="27" t="s">
        <v>14711</v>
      </c>
      <c r="AR56" s="27" t="s">
        <v>14712</v>
      </c>
      <c r="AS56" s="27" t="s">
        <v>14713</v>
      </c>
      <c r="AT56" s="27" t="s">
        <v>14714</v>
      </c>
      <c r="AU56" s="27" t="s">
        <v>14715</v>
      </c>
      <c r="AV56" s="27" t="s">
        <v>14716</v>
      </c>
      <c r="AW56" s="27" t="s">
        <v>14717</v>
      </c>
      <c r="AX56" s="27" t="s">
        <v>14718</v>
      </c>
      <c r="AY56" s="27" t="s">
        <v>14719</v>
      </c>
      <c r="AZ56" s="27" t="s">
        <v>14720</v>
      </c>
      <c r="BA56" s="27" t="s">
        <v>14721</v>
      </c>
      <c r="BB56" s="27" t="s">
        <v>14722</v>
      </c>
      <c r="BC56" s="27" t="s">
        <v>14723</v>
      </c>
      <c r="BD56" s="27" t="s">
        <v>14724</v>
      </c>
      <c r="BE56" s="27" t="s">
        <v>14725</v>
      </c>
      <c r="BF56" s="27" t="s">
        <v>14711</v>
      </c>
      <c r="BG56" s="27" t="s">
        <v>14726</v>
      </c>
      <c r="BH56" s="27" t="s">
        <v>14727</v>
      </c>
      <c r="BI56" s="27" t="s">
        <v>14728</v>
      </c>
      <c r="BJ56" s="27" t="s">
        <v>14729</v>
      </c>
      <c r="BK56" s="27" t="s">
        <v>14730</v>
      </c>
      <c r="BL56" s="27" t="s">
        <v>14731</v>
      </c>
      <c r="BM56" s="27" t="s">
        <v>14732</v>
      </c>
      <c r="BN56" s="27" t="s">
        <v>14733</v>
      </c>
      <c r="BO56" s="27" t="s">
        <v>14734</v>
      </c>
      <c r="BP56" s="27" t="s">
        <v>14735</v>
      </c>
      <c r="BQ56" s="27" t="s">
        <v>14736</v>
      </c>
      <c r="BR56" s="27" t="s">
        <v>14737</v>
      </c>
      <c r="BS56" s="27" t="s">
        <v>14738</v>
      </c>
      <c r="BT56" s="27" t="s">
        <v>14739</v>
      </c>
      <c r="BU56" s="27" t="s">
        <v>14740</v>
      </c>
      <c r="BV56" s="27" t="s">
        <v>14741</v>
      </c>
      <c r="BW56" s="27" t="s">
        <v>14742</v>
      </c>
      <c r="BX56" s="27" t="s">
        <v>14743</v>
      </c>
      <c r="BY56" s="27" t="s">
        <v>14744</v>
      </c>
      <c r="BZ56" s="27" t="s">
        <v>14745</v>
      </c>
      <c r="CA56" s="27" t="s">
        <v>14746</v>
      </c>
      <c r="CB56" s="27" t="s">
        <v>14747</v>
      </c>
      <c r="CC56" s="27" t="s">
        <v>14433</v>
      </c>
      <c r="CD56" s="27" t="s">
        <v>14748</v>
      </c>
      <c r="CE56" s="27" t="s">
        <v>14749</v>
      </c>
      <c r="CF56" s="27" t="s">
        <v>14750</v>
      </c>
      <c r="CG56" s="27" t="s">
        <v>14750</v>
      </c>
      <c r="CH56" s="27" t="s">
        <v>14751</v>
      </c>
      <c r="CI56" s="27" t="s">
        <v>14752</v>
      </c>
      <c r="CJ56" s="27" t="s">
        <v>14750</v>
      </c>
      <c r="CK56" s="27" t="s">
        <v>14753</v>
      </c>
      <c r="CL56" s="27" t="s">
        <v>14754</v>
      </c>
      <c r="CM56" s="27" t="s">
        <v>14755</v>
      </c>
      <c r="CN56" s="27" t="s">
        <v>14756</v>
      </c>
      <c r="CO56" s="27" t="s">
        <v>14757</v>
      </c>
      <c r="CP56" s="27" t="s">
        <v>14758</v>
      </c>
      <c r="CQ56" s="27" t="s">
        <v>14121</v>
      </c>
      <c r="CR56" s="27" t="s">
        <v>14759</v>
      </c>
      <c r="CS56" s="27" t="s">
        <v>14123</v>
      </c>
      <c r="CT56" s="27" t="s">
        <v>14760</v>
      </c>
      <c r="CU56" s="27" t="s">
        <v>14761</v>
      </c>
      <c r="CV56" s="27" t="s">
        <v>14762</v>
      </c>
      <c r="CW56" s="27" t="s">
        <v>14763</v>
      </c>
      <c r="CX56" s="27" t="s">
        <v>14735</v>
      </c>
      <c r="CY56" s="27" t="s">
        <v>14764</v>
      </c>
      <c r="CZ56" s="27" t="s">
        <v>14765</v>
      </c>
      <c r="DA56" s="27" t="s">
        <v>14766</v>
      </c>
      <c r="DB56" s="27" t="s">
        <v>14767</v>
      </c>
      <c r="DC56" s="27" t="s">
        <v>14131</v>
      </c>
      <c r="DD56" s="27" t="s">
        <v>14453</v>
      </c>
      <c r="DE56" s="27" t="s">
        <v>14768</v>
      </c>
      <c r="DF56" s="27" t="s">
        <v>14769</v>
      </c>
      <c r="DG56" s="27" t="s">
        <v>14453</v>
      </c>
      <c r="DH56" s="27" t="s">
        <v>14456</v>
      </c>
      <c r="DI56" s="27" t="s">
        <v>14770</v>
      </c>
      <c r="DJ56" s="27" t="s">
        <v>14771</v>
      </c>
      <c r="DK56" s="27" t="s">
        <v>14772</v>
      </c>
      <c r="DL56" s="27" t="s">
        <v>14773</v>
      </c>
      <c r="DM56" s="27" t="s">
        <v>14774</v>
      </c>
      <c r="DN56" s="27" t="s">
        <v>14775</v>
      </c>
      <c r="DO56" s="27" t="s">
        <v>14776</v>
      </c>
      <c r="DP56" s="27" t="s">
        <v>14777</v>
      </c>
      <c r="DQ56" s="27" t="s">
        <v>14778</v>
      </c>
      <c r="DR56" s="27" t="s">
        <v>14779</v>
      </c>
      <c r="DS56" s="27" t="s">
        <v>14780</v>
      </c>
      <c r="DT56" s="27" t="s">
        <v>14781</v>
      </c>
      <c r="DU56" s="27" t="s">
        <v>14782</v>
      </c>
      <c r="DV56" s="27" t="s">
        <v>14783</v>
      </c>
      <c r="DW56" s="27" t="s">
        <v>14784</v>
      </c>
      <c r="DX56" s="27" t="s">
        <v>14785</v>
      </c>
      <c r="DY56" s="27" t="s">
        <v>14786</v>
      </c>
      <c r="DZ56" s="27" t="s">
        <v>14787</v>
      </c>
      <c r="EA56" s="27" t="s">
        <v>14788</v>
      </c>
      <c r="EB56" s="27" t="s">
        <v>14789</v>
      </c>
      <c r="EC56" s="27" t="s">
        <v>14790</v>
      </c>
      <c r="ED56" s="27" t="s">
        <v>14791</v>
      </c>
      <c r="EE56" s="27" t="s">
        <v>14792</v>
      </c>
      <c r="EF56" s="27" t="s">
        <v>14793</v>
      </c>
      <c r="EG56" s="27" t="s">
        <v>14794</v>
      </c>
      <c r="EH56" s="27" t="s">
        <v>14795</v>
      </c>
      <c r="EI56" s="27" t="s">
        <v>14796</v>
      </c>
      <c r="EJ56" s="27" t="s">
        <v>14797</v>
      </c>
      <c r="EK56" s="27" t="s">
        <v>14798</v>
      </c>
      <c r="EL56" s="27" t="s">
        <v>14799</v>
      </c>
      <c r="EM56" s="27" t="s">
        <v>14800</v>
      </c>
      <c r="EN56" s="27" t="s">
        <v>14801</v>
      </c>
      <c r="EO56" s="27" t="s">
        <v>14166</v>
      </c>
      <c r="EP56" s="27" t="s">
        <v>14802</v>
      </c>
      <c r="EQ56" s="27" t="s">
        <v>14803</v>
      </c>
      <c r="ER56" s="27" t="s">
        <v>14804</v>
      </c>
      <c r="ES56" s="27" t="s">
        <v>14805</v>
      </c>
      <c r="ET56" s="27" t="s">
        <v>14806</v>
      </c>
      <c r="EU56" s="27" t="s">
        <v>14807</v>
      </c>
      <c r="EV56" s="27" t="s">
        <v>14807</v>
      </c>
      <c r="EW56" s="27" t="s">
        <v>14808</v>
      </c>
      <c r="EX56" s="27" t="s">
        <v>14809</v>
      </c>
      <c r="EY56" s="27" t="s">
        <v>14810</v>
      </c>
      <c r="EZ56" s="27" t="s">
        <v>14811</v>
      </c>
      <c r="FA56" s="27" t="s">
        <v>14812</v>
      </c>
      <c r="FB56" s="27" t="s">
        <v>14813</v>
      </c>
      <c r="FC56" s="27" t="s">
        <v>14814</v>
      </c>
      <c r="FD56" s="27" t="s">
        <v>14815</v>
      </c>
      <c r="FE56" s="27" t="s">
        <v>14816</v>
      </c>
      <c r="FF56" s="27" t="s">
        <v>14817</v>
      </c>
      <c r="FG56" s="27" t="s">
        <v>14818</v>
      </c>
      <c r="FH56" s="27" t="s">
        <v>14819</v>
      </c>
      <c r="FI56" s="27" t="s">
        <v>14185</v>
      </c>
      <c r="FJ56" s="27" t="s">
        <v>14820</v>
      </c>
      <c r="FK56" s="27" t="s">
        <v>14821</v>
      </c>
      <c r="FL56" s="27" t="s">
        <v>14822</v>
      </c>
      <c r="FM56" s="27" t="s">
        <v>14823</v>
      </c>
      <c r="FN56" s="27" t="s">
        <v>14824</v>
      </c>
      <c r="FO56" s="27" t="s">
        <v>14825</v>
      </c>
      <c r="FP56" s="27" t="s">
        <v>14826</v>
      </c>
      <c r="FQ56" s="27" t="s">
        <v>14827</v>
      </c>
      <c r="FR56" s="27" t="s">
        <v>14194</v>
      </c>
      <c r="FS56" s="27" t="s">
        <v>14515</v>
      </c>
      <c r="FT56" s="27" t="s">
        <v>14828</v>
      </c>
      <c r="FU56" s="27" t="s">
        <v>14829</v>
      </c>
      <c r="FV56" s="27" t="s">
        <v>14830</v>
      </c>
      <c r="FW56" s="27" t="s">
        <v>14518</v>
      </c>
      <c r="FX56" s="27" t="s">
        <v>14776</v>
      </c>
      <c r="FY56" s="27" t="s">
        <v>14831</v>
      </c>
      <c r="FZ56" s="27" t="s">
        <v>14832</v>
      </c>
      <c r="GA56" s="27" t="s">
        <v>14833</v>
      </c>
      <c r="GB56" s="27" t="s">
        <v>14834</v>
      </c>
      <c r="GC56" s="27" t="s">
        <v>14835</v>
      </c>
      <c r="GD56" s="27" t="s">
        <v>14836</v>
      </c>
      <c r="GE56" s="27" t="s">
        <v>14702</v>
      </c>
      <c r="GF56" s="27" t="s">
        <v>14837</v>
      </c>
      <c r="GG56" s="27" t="s">
        <v>14838</v>
      </c>
      <c r="GH56" s="27" t="s">
        <v>14839</v>
      </c>
      <c r="GI56" s="27" t="s">
        <v>14840</v>
      </c>
      <c r="GJ56" s="27" t="s">
        <v>14841</v>
      </c>
      <c r="GK56" s="27" t="s">
        <v>14530</v>
      </c>
      <c r="GL56" s="27" t="s">
        <v>14531</v>
      </c>
      <c r="GM56" s="27" t="s">
        <v>14842</v>
      </c>
      <c r="GN56" s="27" t="s">
        <v>14843</v>
      </c>
      <c r="GO56" s="27" t="s">
        <v>14844</v>
      </c>
      <c r="GP56" s="27" t="s">
        <v>14194</v>
      </c>
      <c r="GQ56" s="27" t="s">
        <v>14845</v>
      </c>
      <c r="GR56" s="27" t="s">
        <v>14846</v>
      </c>
      <c r="GS56" s="27" t="s">
        <v>14847</v>
      </c>
      <c r="GT56" s="27" t="s">
        <v>14515</v>
      </c>
      <c r="GU56" s="27" t="s">
        <v>14848</v>
      </c>
      <c r="GV56" s="27" t="s">
        <v>14815</v>
      </c>
      <c r="GW56" s="27" t="s">
        <v>14849</v>
      </c>
      <c r="GX56" s="27" t="s">
        <v>14850</v>
      </c>
      <c r="GY56" s="27" t="s">
        <v>14851</v>
      </c>
      <c r="GZ56" s="27" t="s">
        <v>14852</v>
      </c>
      <c r="HA56" s="27" t="s">
        <v>14853</v>
      </c>
      <c r="HB56" s="27" t="s">
        <v>14854</v>
      </c>
      <c r="HC56" s="27" t="s">
        <v>14855</v>
      </c>
      <c r="HD56" s="27" t="s">
        <v>14855</v>
      </c>
      <c r="HE56" s="27" t="s">
        <v>14833</v>
      </c>
      <c r="HF56" s="27" t="s">
        <v>14856</v>
      </c>
      <c r="HG56" s="27" t="s">
        <v>14857</v>
      </c>
      <c r="HH56" s="27" t="s">
        <v>14394</v>
      </c>
      <c r="HI56" s="27" t="s">
        <v>14858</v>
      </c>
      <c r="HJ56" s="27" t="s">
        <v>14859</v>
      </c>
      <c r="HK56" s="27" t="s">
        <v>14860</v>
      </c>
      <c r="HL56" s="27" t="s">
        <v>14861</v>
      </c>
      <c r="HM56" s="27" t="s">
        <v>14862</v>
      </c>
      <c r="HN56" s="27" t="s">
        <v>14863</v>
      </c>
      <c r="HO56" s="27" t="s">
        <v>14864</v>
      </c>
      <c r="HP56" s="27" t="s">
        <v>14865</v>
      </c>
      <c r="HQ56" s="27" t="s">
        <v>14866</v>
      </c>
      <c r="HR56" s="27" t="s">
        <v>14867</v>
      </c>
      <c r="HS56" s="27" t="s">
        <v>14868</v>
      </c>
      <c r="HT56" s="27" t="s">
        <v>14869</v>
      </c>
      <c r="HU56" s="27" t="s">
        <v>14870</v>
      </c>
      <c r="HV56" s="27" t="s">
        <v>14871</v>
      </c>
      <c r="HW56" s="27" t="s">
        <v>14872</v>
      </c>
      <c r="HX56" s="27" t="s">
        <v>14787</v>
      </c>
      <c r="HY56" s="27" t="s">
        <v>14873</v>
      </c>
      <c r="HZ56" s="27" t="s">
        <v>14874</v>
      </c>
      <c r="IA56" s="27" t="s">
        <v>14875</v>
      </c>
      <c r="IB56" s="27" t="s">
        <v>14876</v>
      </c>
      <c r="IC56" s="27" t="s">
        <v>14877</v>
      </c>
      <c r="ID56" s="27" t="s">
        <v>14878</v>
      </c>
      <c r="IE56" s="27" t="s">
        <v>14879</v>
      </c>
      <c r="IF56" s="27" t="s">
        <v>14880</v>
      </c>
      <c r="IG56" s="27" t="s">
        <v>14881</v>
      </c>
      <c r="IH56" s="27" t="s">
        <v>14882</v>
      </c>
      <c r="II56" s="27" t="s">
        <v>14883</v>
      </c>
      <c r="IJ56" s="27" t="s">
        <v>14777</v>
      </c>
      <c r="IK56" s="27" t="s">
        <v>14572</v>
      </c>
      <c r="IL56" s="27" t="s">
        <v>14884</v>
      </c>
      <c r="IM56" s="27" t="s">
        <v>14777</v>
      </c>
      <c r="IN56" s="27" t="s">
        <v>14885</v>
      </c>
      <c r="IO56" s="27" t="s">
        <v>14886</v>
      </c>
      <c r="IP56" s="27" t="s">
        <v>14887</v>
      </c>
      <c r="IQ56" s="27" t="s">
        <v>14888</v>
      </c>
      <c r="IR56" s="27" t="s">
        <v>14889</v>
      </c>
      <c r="IS56" s="27" t="s">
        <v>14890</v>
      </c>
      <c r="IT56" s="27" t="s">
        <v>14891</v>
      </c>
      <c r="IU56" s="27" t="s">
        <v>14892</v>
      </c>
      <c r="IV56" s="27" t="s">
        <v>14893</v>
      </c>
      <c r="IW56" s="27" t="s">
        <v>14758</v>
      </c>
      <c r="IX56" s="27" t="s">
        <v>14894</v>
      </c>
      <c r="IY56" s="27" t="s">
        <v>14895</v>
      </c>
      <c r="IZ56" s="27" t="s">
        <v>14896</v>
      </c>
      <c r="JA56" s="27" t="s">
        <v>14897</v>
      </c>
      <c r="JB56" s="27" t="s">
        <v>14267</v>
      </c>
      <c r="JC56" s="27" t="s">
        <v>14898</v>
      </c>
      <c r="JD56" s="27" t="s">
        <v>14899</v>
      </c>
      <c r="JE56" s="27" t="s">
        <v>14588</v>
      </c>
      <c r="JF56" s="27" t="s">
        <v>14900</v>
      </c>
      <c r="JG56" s="27" t="s">
        <v>14901</v>
      </c>
      <c r="JH56" s="27" t="s">
        <v>14902</v>
      </c>
      <c r="JI56" s="27" t="s">
        <v>14903</v>
      </c>
      <c r="JJ56" s="27" t="s">
        <v>14904</v>
      </c>
      <c r="JK56" s="27" t="s">
        <v>14905</v>
      </c>
      <c r="JL56" s="27" t="s">
        <v>14906</v>
      </c>
      <c r="JM56" s="27" t="s">
        <v>14596</v>
      </c>
      <c r="JN56" s="27" t="s">
        <v>14907</v>
      </c>
      <c r="JO56" s="27" t="s">
        <v>14908</v>
      </c>
      <c r="JP56" s="27" t="s">
        <v>14909</v>
      </c>
      <c r="JQ56" s="27" t="s">
        <v>14909</v>
      </c>
      <c r="JR56" s="27" t="s">
        <v>14910</v>
      </c>
      <c r="JS56" s="27" t="s">
        <v>14911</v>
      </c>
      <c r="JT56" s="27" t="s">
        <v>14912</v>
      </c>
      <c r="JU56" s="27" t="s">
        <v>14913</v>
      </c>
      <c r="JV56" s="27" t="s">
        <v>14914</v>
      </c>
      <c r="JW56" s="27" t="s">
        <v>14915</v>
      </c>
      <c r="JX56" s="27" t="s">
        <v>14916</v>
      </c>
      <c r="JY56" s="27" t="s">
        <v>14917</v>
      </c>
      <c r="JZ56" s="27" t="s">
        <v>14918</v>
      </c>
      <c r="KA56" s="27" t="s">
        <v>14919</v>
      </c>
      <c r="KB56" s="27" t="s">
        <v>14920</v>
      </c>
      <c r="KC56" s="27" t="s">
        <v>14921</v>
      </c>
      <c r="KD56" s="27" t="s">
        <v>14922</v>
      </c>
      <c r="KE56" s="27" t="s">
        <v>14909</v>
      </c>
      <c r="KF56" s="27" t="s">
        <v>14923</v>
      </c>
      <c r="KG56" s="27" t="s">
        <v>14924</v>
      </c>
      <c r="KH56" s="27" t="s">
        <v>14925</v>
      </c>
      <c r="KI56" s="27" t="s">
        <v>14926</v>
      </c>
      <c r="KJ56" s="27" t="s">
        <v>14927</v>
      </c>
      <c r="KK56" s="27" t="s">
        <v>14928</v>
      </c>
      <c r="KL56" s="27" t="s">
        <v>14929</v>
      </c>
      <c r="KM56" s="27" t="s">
        <v>14930</v>
      </c>
      <c r="KN56" s="27" t="s">
        <v>14931</v>
      </c>
      <c r="KO56" s="27" t="s">
        <v>14932</v>
      </c>
      <c r="KP56" s="27" t="s">
        <v>14933</v>
      </c>
      <c r="KQ56" s="27" t="s">
        <v>14934</v>
      </c>
      <c r="KR56" s="27" t="s">
        <v>14935</v>
      </c>
      <c r="KS56" s="27" t="s">
        <v>14936</v>
      </c>
      <c r="KT56" s="27" t="s">
        <v>14937</v>
      </c>
      <c r="KU56" s="27" t="s">
        <v>14937</v>
      </c>
      <c r="KV56" s="27" t="s">
        <v>14938</v>
      </c>
      <c r="KW56" s="27" t="s">
        <v>14936</v>
      </c>
      <c r="KX56" s="27" t="s">
        <v>14939</v>
      </c>
      <c r="KY56" s="27" t="s">
        <v>14940</v>
      </c>
      <c r="KZ56" s="27" t="s">
        <v>14314</v>
      </c>
      <c r="LA56" s="27" t="s">
        <v>14778</v>
      </c>
      <c r="LB56" s="27" t="s">
        <v>14941</v>
      </c>
      <c r="LC56" s="27" t="s">
        <v>14942</v>
      </c>
      <c r="LD56" s="27" t="s">
        <v>14943</v>
      </c>
      <c r="LE56" s="27" t="s">
        <v>14944</v>
      </c>
      <c r="LF56" s="27" t="s">
        <v>14945</v>
      </c>
      <c r="LG56" s="27" t="s">
        <v>14821</v>
      </c>
      <c r="LH56" s="27" t="s">
        <v>14946</v>
      </c>
      <c r="LI56" s="27" t="s">
        <v>14947</v>
      </c>
      <c r="LJ56" s="27" t="s">
        <v>14948</v>
      </c>
      <c r="LK56" s="27" t="s">
        <v>14949</v>
      </c>
      <c r="LL56" s="27" t="s">
        <v>14802</v>
      </c>
      <c r="LM56" s="27" t="s">
        <v>14640</v>
      </c>
      <c r="LN56" s="27" t="s">
        <v>14736</v>
      </c>
      <c r="LO56" s="27" t="s">
        <v>14950</v>
      </c>
      <c r="LP56" s="27" t="s">
        <v>14950</v>
      </c>
      <c r="LQ56" s="27" t="s">
        <v>14951</v>
      </c>
      <c r="LR56" s="27" t="s">
        <v>14952</v>
      </c>
      <c r="LS56" s="27" t="s">
        <v>14953</v>
      </c>
      <c r="LT56" s="27" t="s">
        <v>14954</v>
      </c>
      <c r="LU56" s="27" t="s">
        <v>14955</v>
      </c>
      <c r="LV56" s="27" t="s">
        <v>14956</v>
      </c>
      <c r="LW56" s="27" t="s">
        <v>14648</v>
      </c>
      <c r="LX56" s="27" t="s">
        <v>14957</v>
      </c>
      <c r="LY56" s="27" t="s">
        <v>14958</v>
      </c>
      <c r="LZ56" s="27" t="s">
        <v>14166</v>
      </c>
      <c r="MA56" s="27" t="s">
        <v>14959</v>
      </c>
      <c r="MB56" s="27" t="s">
        <v>14960</v>
      </c>
      <c r="MC56" s="27" t="s">
        <v>14166</v>
      </c>
      <c r="MD56" s="27" t="s">
        <v>14961</v>
      </c>
      <c r="ME56" s="27" t="s">
        <v>14962</v>
      </c>
      <c r="MF56" s="27" t="s">
        <v>14963</v>
      </c>
      <c r="MG56" s="27" t="s">
        <v>14964</v>
      </c>
      <c r="MH56" s="27" t="s">
        <v>14965</v>
      </c>
      <c r="MI56" s="27" t="s">
        <v>14966</v>
      </c>
      <c r="MJ56" s="27" t="s">
        <v>14967</v>
      </c>
      <c r="MK56" s="27" t="s">
        <v>14968</v>
      </c>
      <c r="ML56" s="27" t="s">
        <v>14969</v>
      </c>
      <c r="MM56" s="27" t="s">
        <v>14970</v>
      </c>
      <c r="MN56" s="27" t="s">
        <v>14971</v>
      </c>
      <c r="MO56" s="27" t="s">
        <v>14972</v>
      </c>
      <c r="MP56" s="27" t="s">
        <v>14973</v>
      </c>
      <c r="MQ56" s="27" t="s">
        <v>14974</v>
      </c>
      <c r="MR56" s="27" t="s">
        <v>14975</v>
      </c>
      <c r="MS56" s="27" t="s">
        <v>14976</v>
      </c>
      <c r="MT56" s="27" t="s">
        <v>14977</v>
      </c>
      <c r="MU56" s="27" t="s">
        <v>14978</v>
      </c>
      <c r="MV56" s="27" t="s">
        <v>14979</v>
      </c>
      <c r="MW56" s="27" t="s">
        <v>14980</v>
      </c>
      <c r="MX56" s="27" t="s">
        <v>14981</v>
      </c>
      <c r="MY56" s="27" t="s">
        <v>14357</v>
      </c>
      <c r="MZ56" s="27" t="s">
        <v>14982</v>
      </c>
      <c r="NA56" s="27" t="s">
        <v>14675</v>
      </c>
      <c r="NB56" s="27" t="s">
        <v>14983</v>
      </c>
      <c r="NC56" s="27" t="s">
        <v>14984</v>
      </c>
      <c r="ND56" s="27" t="s">
        <v>14985</v>
      </c>
      <c r="NE56" s="28" t="s">
        <v>14986</v>
      </c>
    </row>
    <row r="57" spans="2:369" x14ac:dyDescent="0.25">
      <c r="B57" s="39">
        <v>47209</v>
      </c>
      <c r="C57" s="27" t="s">
        <v>14987</v>
      </c>
      <c r="D57" s="27" t="s">
        <v>14988</v>
      </c>
      <c r="E57" s="27" t="s">
        <v>14989</v>
      </c>
      <c r="F57" s="27" t="s">
        <v>14989</v>
      </c>
      <c r="G57" s="27" t="s">
        <v>14990</v>
      </c>
      <c r="H57" s="27" t="s">
        <v>14991</v>
      </c>
      <c r="I57" s="27" t="s">
        <v>14992</v>
      </c>
      <c r="J57" s="27" t="s">
        <v>14993</v>
      </c>
      <c r="K57" s="27" t="s">
        <v>14994</v>
      </c>
      <c r="L57" s="27" t="s">
        <v>14995</v>
      </c>
      <c r="M57" s="27" t="s">
        <v>14996</v>
      </c>
      <c r="N57" s="27" t="s">
        <v>14997</v>
      </c>
      <c r="O57" s="27" t="s">
        <v>14998</v>
      </c>
      <c r="P57" s="27" t="s">
        <v>14998</v>
      </c>
      <c r="Q57" s="27" t="s">
        <v>14999</v>
      </c>
      <c r="R57" s="27" t="s">
        <v>14692</v>
      </c>
      <c r="S57" s="27" t="s">
        <v>15000</v>
      </c>
      <c r="T57" s="27" t="s">
        <v>15001</v>
      </c>
      <c r="U57" s="27" t="s">
        <v>14693</v>
      </c>
      <c r="V57" s="27" t="s">
        <v>15002</v>
      </c>
      <c r="W57" s="27" t="s">
        <v>15003</v>
      </c>
      <c r="X57" s="27" t="s">
        <v>15004</v>
      </c>
      <c r="Y57" s="27" t="s">
        <v>15005</v>
      </c>
      <c r="Z57" s="27" t="s">
        <v>15006</v>
      </c>
      <c r="AA57" s="27" t="s">
        <v>14699</v>
      </c>
      <c r="AB57" s="27" t="s">
        <v>14699</v>
      </c>
      <c r="AC57" s="27" t="s">
        <v>15007</v>
      </c>
      <c r="AD57" s="27" t="s">
        <v>15007</v>
      </c>
      <c r="AE57" s="27" t="s">
        <v>15008</v>
      </c>
      <c r="AF57" s="27" t="s">
        <v>15009</v>
      </c>
      <c r="AG57" s="27" t="s">
        <v>15010</v>
      </c>
      <c r="AH57" s="27" t="s">
        <v>15011</v>
      </c>
      <c r="AI57" s="27" t="s">
        <v>15012</v>
      </c>
      <c r="AJ57" s="27" t="s">
        <v>15013</v>
      </c>
      <c r="AK57" s="27" t="s">
        <v>15014</v>
      </c>
      <c r="AL57" s="27" t="s">
        <v>15015</v>
      </c>
      <c r="AM57" s="27" t="s">
        <v>15016</v>
      </c>
      <c r="AN57" s="27" t="s">
        <v>15017</v>
      </c>
      <c r="AO57" s="27" t="s">
        <v>15018</v>
      </c>
      <c r="AP57" s="27" t="s">
        <v>15019</v>
      </c>
      <c r="AQ57" s="27" t="s">
        <v>15020</v>
      </c>
      <c r="AR57" s="27" t="s">
        <v>15021</v>
      </c>
      <c r="AS57" s="27" t="s">
        <v>15022</v>
      </c>
      <c r="AT57" s="27" t="s">
        <v>15023</v>
      </c>
      <c r="AU57" s="27" t="s">
        <v>15024</v>
      </c>
      <c r="AV57" s="27" t="s">
        <v>15025</v>
      </c>
      <c r="AW57" s="27" t="s">
        <v>15026</v>
      </c>
      <c r="AX57" s="27" t="s">
        <v>15027</v>
      </c>
      <c r="AY57" s="27" t="s">
        <v>15028</v>
      </c>
      <c r="AZ57" s="27" t="s">
        <v>15029</v>
      </c>
      <c r="BA57" s="27" t="s">
        <v>15030</v>
      </c>
      <c r="BB57" s="27" t="s">
        <v>15031</v>
      </c>
      <c r="BC57" s="27" t="s">
        <v>15032</v>
      </c>
      <c r="BD57" s="27" t="s">
        <v>15033</v>
      </c>
      <c r="BE57" s="27" t="s">
        <v>15034</v>
      </c>
      <c r="BF57" s="27" t="s">
        <v>15020</v>
      </c>
      <c r="BG57" s="27" t="s">
        <v>15035</v>
      </c>
      <c r="BH57" s="27" t="s">
        <v>15036</v>
      </c>
      <c r="BI57" s="27" t="s">
        <v>15037</v>
      </c>
      <c r="BJ57" s="27" t="s">
        <v>15038</v>
      </c>
      <c r="BK57" s="27" t="s">
        <v>15039</v>
      </c>
      <c r="BL57" s="27" t="s">
        <v>15040</v>
      </c>
      <c r="BM57" s="27" t="s">
        <v>15041</v>
      </c>
      <c r="BN57" s="27" t="s">
        <v>15042</v>
      </c>
      <c r="BO57" s="27" t="s">
        <v>15043</v>
      </c>
      <c r="BP57" s="27" t="s">
        <v>15044</v>
      </c>
      <c r="BQ57" s="27" t="s">
        <v>15045</v>
      </c>
      <c r="BR57" s="27" t="s">
        <v>15046</v>
      </c>
      <c r="BS57" s="27" t="s">
        <v>15047</v>
      </c>
      <c r="BT57" s="27" t="s">
        <v>15048</v>
      </c>
      <c r="BU57" s="27" t="s">
        <v>15049</v>
      </c>
      <c r="BV57" s="27" t="s">
        <v>15050</v>
      </c>
      <c r="BW57" s="27" t="s">
        <v>15051</v>
      </c>
      <c r="BX57" s="27" t="s">
        <v>15052</v>
      </c>
      <c r="BY57" s="27" t="s">
        <v>15053</v>
      </c>
      <c r="BZ57" s="27" t="s">
        <v>15054</v>
      </c>
      <c r="CA57" s="27" t="s">
        <v>15055</v>
      </c>
      <c r="CB57" s="27" t="s">
        <v>15056</v>
      </c>
      <c r="CC57" s="27" t="s">
        <v>15057</v>
      </c>
      <c r="CD57" s="27" t="s">
        <v>15058</v>
      </c>
      <c r="CE57" s="27" t="s">
        <v>15059</v>
      </c>
      <c r="CF57" s="27" t="s">
        <v>15060</v>
      </c>
      <c r="CG57" s="27" t="s">
        <v>15060</v>
      </c>
      <c r="CH57" s="27" t="s">
        <v>15061</v>
      </c>
      <c r="CI57" s="27" t="s">
        <v>15062</v>
      </c>
      <c r="CJ57" s="27" t="s">
        <v>15060</v>
      </c>
      <c r="CK57" s="27" t="s">
        <v>15063</v>
      </c>
      <c r="CL57" s="27" t="s">
        <v>15064</v>
      </c>
      <c r="CM57" s="27" t="s">
        <v>15065</v>
      </c>
      <c r="CN57" s="27" t="s">
        <v>15066</v>
      </c>
      <c r="CO57" s="27" t="s">
        <v>15067</v>
      </c>
      <c r="CP57" s="27" t="s">
        <v>15068</v>
      </c>
      <c r="CQ57" s="27" t="s">
        <v>15069</v>
      </c>
      <c r="CR57" s="27" t="s">
        <v>15070</v>
      </c>
      <c r="CS57" s="27" t="s">
        <v>15071</v>
      </c>
      <c r="CT57" s="27" t="s">
        <v>15072</v>
      </c>
      <c r="CU57" s="27" t="s">
        <v>15073</v>
      </c>
      <c r="CV57" s="27" t="s">
        <v>15074</v>
      </c>
      <c r="CW57" s="27" t="s">
        <v>15075</v>
      </c>
      <c r="CX57" s="27" t="s">
        <v>15044</v>
      </c>
      <c r="CY57" s="27" t="s">
        <v>15076</v>
      </c>
      <c r="CZ57" s="27" t="s">
        <v>15077</v>
      </c>
      <c r="DA57" s="27" t="s">
        <v>15078</v>
      </c>
      <c r="DB57" s="27" t="s">
        <v>15079</v>
      </c>
      <c r="DC57" s="27" t="s">
        <v>15080</v>
      </c>
      <c r="DD57" s="27" t="s">
        <v>15081</v>
      </c>
      <c r="DE57" s="27" t="s">
        <v>15082</v>
      </c>
      <c r="DF57" s="27" t="s">
        <v>15083</v>
      </c>
      <c r="DG57" s="27" t="s">
        <v>15081</v>
      </c>
      <c r="DH57" s="27" t="s">
        <v>15084</v>
      </c>
      <c r="DI57" s="27" t="s">
        <v>15085</v>
      </c>
      <c r="DJ57" s="27" t="s">
        <v>15086</v>
      </c>
      <c r="DK57" s="27" t="s">
        <v>15087</v>
      </c>
      <c r="DL57" s="27" t="s">
        <v>15088</v>
      </c>
      <c r="DM57" s="27" t="s">
        <v>15089</v>
      </c>
      <c r="DN57" s="27" t="s">
        <v>15090</v>
      </c>
      <c r="DO57" s="27" t="s">
        <v>15091</v>
      </c>
      <c r="DP57" s="27" t="s">
        <v>15092</v>
      </c>
      <c r="DQ57" s="27" t="s">
        <v>15093</v>
      </c>
      <c r="DR57" s="27" t="s">
        <v>15094</v>
      </c>
      <c r="DS57" s="27" t="s">
        <v>15095</v>
      </c>
      <c r="DT57" s="27" t="s">
        <v>15096</v>
      </c>
      <c r="DU57" s="27" t="s">
        <v>15097</v>
      </c>
      <c r="DV57" s="27" t="s">
        <v>15098</v>
      </c>
      <c r="DW57" s="27" t="s">
        <v>15099</v>
      </c>
      <c r="DX57" s="27" t="s">
        <v>15100</v>
      </c>
      <c r="DY57" s="27" t="s">
        <v>15101</v>
      </c>
      <c r="DZ57" s="27" t="s">
        <v>15102</v>
      </c>
      <c r="EA57" s="27" t="s">
        <v>15103</v>
      </c>
      <c r="EB57" s="27" t="s">
        <v>15104</v>
      </c>
      <c r="EC57" s="27" t="s">
        <v>15105</v>
      </c>
      <c r="ED57" s="27" t="s">
        <v>15106</v>
      </c>
      <c r="EE57" s="27" t="s">
        <v>15107</v>
      </c>
      <c r="EF57" s="27" t="s">
        <v>15108</v>
      </c>
      <c r="EG57" s="27" t="s">
        <v>15109</v>
      </c>
      <c r="EH57" s="27" t="s">
        <v>15110</v>
      </c>
      <c r="EI57" s="27" t="s">
        <v>15111</v>
      </c>
      <c r="EJ57" s="27" t="s">
        <v>15112</v>
      </c>
      <c r="EK57" s="27" t="s">
        <v>14798</v>
      </c>
      <c r="EL57" s="27" t="s">
        <v>15113</v>
      </c>
      <c r="EM57" s="27" t="s">
        <v>15114</v>
      </c>
      <c r="EN57" s="27" t="s">
        <v>15115</v>
      </c>
      <c r="EO57" s="27" t="s">
        <v>15116</v>
      </c>
      <c r="EP57" s="27" t="s">
        <v>15117</v>
      </c>
      <c r="EQ57" s="27" t="s">
        <v>15118</v>
      </c>
      <c r="ER57" s="27" t="s">
        <v>15119</v>
      </c>
      <c r="ES57" s="27" t="s">
        <v>15120</v>
      </c>
      <c r="ET57" s="27" t="s">
        <v>15121</v>
      </c>
      <c r="EU57" s="27" t="s">
        <v>15122</v>
      </c>
      <c r="EV57" s="27" t="s">
        <v>15122</v>
      </c>
      <c r="EW57" s="27" t="s">
        <v>15123</v>
      </c>
      <c r="EX57" s="27" t="s">
        <v>15124</v>
      </c>
      <c r="EY57" s="27" t="s">
        <v>15125</v>
      </c>
      <c r="EZ57" s="27" t="s">
        <v>15126</v>
      </c>
      <c r="FA57" s="27" t="s">
        <v>15127</v>
      </c>
      <c r="FB57" s="27" t="s">
        <v>15128</v>
      </c>
      <c r="FC57" s="27" t="s">
        <v>15129</v>
      </c>
      <c r="FD57" s="27" t="s">
        <v>15130</v>
      </c>
      <c r="FE57" s="27" t="s">
        <v>15131</v>
      </c>
      <c r="FF57" s="27" t="s">
        <v>15132</v>
      </c>
      <c r="FG57" s="27" t="s">
        <v>15133</v>
      </c>
      <c r="FH57" s="27" t="s">
        <v>15134</v>
      </c>
      <c r="FI57" s="27" t="s">
        <v>15135</v>
      </c>
      <c r="FJ57" s="27" t="s">
        <v>14820</v>
      </c>
      <c r="FK57" s="27" t="s">
        <v>15136</v>
      </c>
      <c r="FL57" s="27" t="s">
        <v>15137</v>
      </c>
      <c r="FM57" s="27" t="s">
        <v>15138</v>
      </c>
      <c r="FN57" s="27" t="s">
        <v>15139</v>
      </c>
      <c r="FO57" s="27" t="s">
        <v>15140</v>
      </c>
      <c r="FP57" s="27" t="s">
        <v>15141</v>
      </c>
      <c r="FQ57" s="27" t="s">
        <v>15142</v>
      </c>
      <c r="FR57" s="27" t="s">
        <v>15143</v>
      </c>
      <c r="FS57" s="27" t="s">
        <v>15144</v>
      </c>
      <c r="FT57" s="27" t="s">
        <v>15022</v>
      </c>
      <c r="FU57" s="27" t="s">
        <v>15145</v>
      </c>
      <c r="FV57" s="27" t="s">
        <v>14830</v>
      </c>
      <c r="FW57" s="27" t="s">
        <v>15146</v>
      </c>
      <c r="FX57" s="27" t="s">
        <v>15091</v>
      </c>
      <c r="FY57" s="27" t="s">
        <v>15147</v>
      </c>
      <c r="FZ57" s="27" t="s">
        <v>15148</v>
      </c>
      <c r="GA57" s="27" t="s">
        <v>15149</v>
      </c>
      <c r="GB57" s="27" t="s">
        <v>15150</v>
      </c>
      <c r="GC57" s="27" t="s">
        <v>15151</v>
      </c>
      <c r="GD57" s="27" t="s">
        <v>15152</v>
      </c>
      <c r="GE57" s="27" t="s">
        <v>15153</v>
      </c>
      <c r="GF57" s="27" t="s">
        <v>15154</v>
      </c>
      <c r="GG57" s="27" t="s">
        <v>15155</v>
      </c>
      <c r="GH57" s="27" t="s">
        <v>15156</v>
      </c>
      <c r="GI57" s="27" t="s">
        <v>15157</v>
      </c>
      <c r="GJ57" s="27" t="s">
        <v>15151</v>
      </c>
      <c r="GK57" s="27" t="s">
        <v>15158</v>
      </c>
      <c r="GL57" s="27" t="s">
        <v>15159</v>
      </c>
      <c r="GM57" s="27" t="s">
        <v>15160</v>
      </c>
      <c r="GN57" s="27" t="s">
        <v>15161</v>
      </c>
      <c r="GO57" s="27" t="s">
        <v>15162</v>
      </c>
      <c r="GP57" s="27" t="s">
        <v>15143</v>
      </c>
      <c r="GQ57" s="27" t="s">
        <v>15163</v>
      </c>
      <c r="GR57" s="27" t="s">
        <v>15164</v>
      </c>
      <c r="GS57" s="27" t="s">
        <v>15165</v>
      </c>
      <c r="GT57" s="27" t="s">
        <v>15144</v>
      </c>
      <c r="GU57" s="27" t="s">
        <v>15166</v>
      </c>
      <c r="GV57" s="27" t="s">
        <v>15130</v>
      </c>
      <c r="GW57" s="27" t="s">
        <v>15167</v>
      </c>
      <c r="GX57" s="27" t="s">
        <v>15168</v>
      </c>
      <c r="GY57" s="27" t="s">
        <v>15169</v>
      </c>
      <c r="GZ57" s="27" t="s">
        <v>15170</v>
      </c>
      <c r="HA57" s="27" t="s">
        <v>15171</v>
      </c>
      <c r="HB57" s="27" t="s">
        <v>15172</v>
      </c>
      <c r="HC57" s="27" t="s">
        <v>14855</v>
      </c>
      <c r="HD57" s="27" t="s">
        <v>14855</v>
      </c>
      <c r="HE57" s="27" t="s">
        <v>15149</v>
      </c>
      <c r="HF57" s="27" t="s">
        <v>14856</v>
      </c>
      <c r="HG57" s="27" t="s">
        <v>15173</v>
      </c>
      <c r="HH57" s="27" t="s">
        <v>15174</v>
      </c>
      <c r="HI57" s="27" t="s">
        <v>15175</v>
      </c>
      <c r="HJ57" s="27" t="s">
        <v>15176</v>
      </c>
      <c r="HK57" s="27" t="s">
        <v>15177</v>
      </c>
      <c r="HL57" s="27" t="s">
        <v>15178</v>
      </c>
      <c r="HM57" s="27" t="s">
        <v>15179</v>
      </c>
      <c r="HN57" s="27" t="s">
        <v>15180</v>
      </c>
      <c r="HO57" s="27" t="s">
        <v>15181</v>
      </c>
      <c r="HP57" s="27" t="s">
        <v>15182</v>
      </c>
      <c r="HQ57" s="27" t="s">
        <v>15183</v>
      </c>
      <c r="HR57" s="27" t="s">
        <v>15184</v>
      </c>
      <c r="HS57" s="27" t="s">
        <v>15185</v>
      </c>
      <c r="HT57" s="27" t="s">
        <v>15186</v>
      </c>
      <c r="HU57" s="27" t="s">
        <v>15187</v>
      </c>
      <c r="HV57" s="27" t="s">
        <v>15188</v>
      </c>
      <c r="HW57" s="27" t="s">
        <v>15189</v>
      </c>
      <c r="HX57" s="27" t="s">
        <v>15102</v>
      </c>
      <c r="HY57" s="27" t="s">
        <v>15190</v>
      </c>
      <c r="HZ57" s="27" t="s">
        <v>15191</v>
      </c>
      <c r="IA57" s="27" t="s">
        <v>15192</v>
      </c>
      <c r="IB57" s="27" t="s">
        <v>15193</v>
      </c>
      <c r="IC57" s="27" t="s">
        <v>15194</v>
      </c>
      <c r="ID57" s="27" t="s">
        <v>15195</v>
      </c>
      <c r="IE57" s="27" t="s">
        <v>15196</v>
      </c>
      <c r="IF57" s="27" t="s">
        <v>15197</v>
      </c>
      <c r="IG57" s="27" t="s">
        <v>14881</v>
      </c>
      <c r="IH57" s="27" t="s">
        <v>15198</v>
      </c>
      <c r="II57" s="27" t="s">
        <v>15199</v>
      </c>
      <c r="IJ57" s="27" t="s">
        <v>15092</v>
      </c>
      <c r="IK57" s="27" t="s">
        <v>15200</v>
      </c>
      <c r="IL57" s="27" t="s">
        <v>15201</v>
      </c>
      <c r="IM57" s="27" t="s">
        <v>15092</v>
      </c>
      <c r="IN57" s="27" t="s">
        <v>15202</v>
      </c>
      <c r="IO57" s="27" t="s">
        <v>15203</v>
      </c>
      <c r="IP57" s="27" t="s">
        <v>15204</v>
      </c>
      <c r="IQ57" s="27" t="s">
        <v>15205</v>
      </c>
      <c r="IR57" s="27" t="s">
        <v>15206</v>
      </c>
      <c r="IS57" s="27" t="s">
        <v>15207</v>
      </c>
      <c r="IT57" s="27" t="s">
        <v>15208</v>
      </c>
      <c r="IU57" s="27" t="s">
        <v>15209</v>
      </c>
      <c r="IV57" s="27" t="s">
        <v>14893</v>
      </c>
      <c r="IW57" s="27" t="s">
        <v>15068</v>
      </c>
      <c r="IX57" s="27" t="s">
        <v>15210</v>
      </c>
      <c r="IY57" s="27" t="s">
        <v>15211</v>
      </c>
      <c r="IZ57" s="27" t="s">
        <v>15212</v>
      </c>
      <c r="JA57" s="27" t="s">
        <v>15213</v>
      </c>
      <c r="JB57" s="27" t="s">
        <v>15214</v>
      </c>
      <c r="JC57" s="27" t="s">
        <v>15215</v>
      </c>
      <c r="JD57" s="27" t="s">
        <v>15216</v>
      </c>
      <c r="JE57" s="27" t="s">
        <v>15217</v>
      </c>
      <c r="JF57" s="27" t="s">
        <v>15218</v>
      </c>
      <c r="JG57" s="27" t="s">
        <v>15219</v>
      </c>
      <c r="JH57" s="27" t="s">
        <v>15220</v>
      </c>
      <c r="JI57" s="27" t="s">
        <v>15221</v>
      </c>
      <c r="JJ57" s="27" t="s">
        <v>15222</v>
      </c>
      <c r="JK57" s="27" t="s">
        <v>15223</v>
      </c>
      <c r="JL57" s="27" t="s">
        <v>15224</v>
      </c>
      <c r="JM57" s="27" t="s">
        <v>15225</v>
      </c>
      <c r="JN57" s="27" t="s">
        <v>15226</v>
      </c>
      <c r="JO57" s="27" t="s">
        <v>15227</v>
      </c>
      <c r="JP57" s="27" t="s">
        <v>15228</v>
      </c>
      <c r="JQ57" s="27" t="s">
        <v>15228</v>
      </c>
      <c r="JR57" s="27" t="s">
        <v>15229</v>
      </c>
      <c r="JS57" s="27" t="s">
        <v>15230</v>
      </c>
      <c r="JT57" s="27" t="s">
        <v>15231</v>
      </c>
      <c r="JU57" s="27" t="s">
        <v>15232</v>
      </c>
      <c r="JV57" s="27" t="s">
        <v>15233</v>
      </c>
      <c r="JW57" s="27" t="s">
        <v>15234</v>
      </c>
      <c r="JX57" s="27" t="s">
        <v>15235</v>
      </c>
      <c r="JY57" s="27" t="s">
        <v>15236</v>
      </c>
      <c r="JZ57" s="27" t="s">
        <v>14918</v>
      </c>
      <c r="KA57" s="27" t="s">
        <v>15237</v>
      </c>
      <c r="KB57" s="27" t="s">
        <v>15238</v>
      </c>
      <c r="KC57" s="27" t="s">
        <v>15239</v>
      </c>
      <c r="KD57" s="27" t="s">
        <v>15240</v>
      </c>
      <c r="KE57" s="27" t="s">
        <v>15241</v>
      </c>
      <c r="KF57" s="27" t="s">
        <v>15242</v>
      </c>
      <c r="KG57" s="27" t="s">
        <v>15243</v>
      </c>
      <c r="KH57" s="27" t="s">
        <v>15244</v>
      </c>
      <c r="KI57" s="27" t="s">
        <v>15245</v>
      </c>
      <c r="KJ57" s="27" t="s">
        <v>15246</v>
      </c>
      <c r="KK57" s="27" t="s">
        <v>15247</v>
      </c>
      <c r="KL57" s="27" t="s">
        <v>15248</v>
      </c>
      <c r="KM57" s="27" t="s">
        <v>15249</v>
      </c>
      <c r="KN57" s="27" t="s">
        <v>15250</v>
      </c>
      <c r="KO57" s="27" t="s">
        <v>15251</v>
      </c>
      <c r="KP57" s="27" t="s">
        <v>15252</v>
      </c>
      <c r="KQ57" s="27" t="s">
        <v>15253</v>
      </c>
      <c r="KR57" s="27" t="s">
        <v>15254</v>
      </c>
      <c r="KS57" s="27" t="s">
        <v>15255</v>
      </c>
      <c r="KT57" s="27" t="s">
        <v>15256</v>
      </c>
      <c r="KU57" s="27" t="s">
        <v>15256</v>
      </c>
      <c r="KV57" s="27" t="s">
        <v>15257</v>
      </c>
      <c r="KW57" s="27" t="s">
        <v>15255</v>
      </c>
      <c r="KX57" s="27" t="s">
        <v>15258</v>
      </c>
      <c r="KY57" s="27" t="s">
        <v>15259</v>
      </c>
      <c r="KZ57" s="27" t="s">
        <v>15260</v>
      </c>
      <c r="LA57" s="27" t="s">
        <v>15093</v>
      </c>
      <c r="LB57" s="27" t="s">
        <v>15261</v>
      </c>
      <c r="LC57" s="27" t="s">
        <v>15262</v>
      </c>
      <c r="LD57" s="27" t="s">
        <v>15263</v>
      </c>
      <c r="LE57" s="27" t="s">
        <v>15264</v>
      </c>
      <c r="LF57" s="27" t="s">
        <v>15265</v>
      </c>
      <c r="LG57" s="27" t="s">
        <v>15136</v>
      </c>
      <c r="LH57" s="27" t="s">
        <v>15266</v>
      </c>
      <c r="LI57" s="27" t="s">
        <v>15267</v>
      </c>
      <c r="LJ57" s="27" t="s">
        <v>15268</v>
      </c>
      <c r="LK57" s="27" t="s">
        <v>15269</v>
      </c>
      <c r="LL57" s="27" t="s">
        <v>15117</v>
      </c>
      <c r="LM57" s="27" t="s">
        <v>15270</v>
      </c>
      <c r="LN57" s="27" t="s">
        <v>15045</v>
      </c>
      <c r="LO57" s="27" t="s">
        <v>15271</v>
      </c>
      <c r="LP57" s="27" t="s">
        <v>15271</v>
      </c>
      <c r="LQ57" s="27" t="s">
        <v>15272</v>
      </c>
      <c r="LR57" s="27" t="s">
        <v>15273</v>
      </c>
      <c r="LS57" s="27" t="s">
        <v>15274</v>
      </c>
      <c r="LT57" s="27" t="s">
        <v>15275</v>
      </c>
      <c r="LU57" s="27" t="s">
        <v>15276</v>
      </c>
      <c r="LV57" s="27" t="s">
        <v>15277</v>
      </c>
      <c r="LW57" s="27" t="s">
        <v>15278</v>
      </c>
      <c r="LX57" s="27" t="s">
        <v>15279</v>
      </c>
      <c r="LY57" s="27" t="s">
        <v>15280</v>
      </c>
      <c r="LZ57" s="27" t="s">
        <v>15116</v>
      </c>
      <c r="MA57" s="27" t="s">
        <v>15281</v>
      </c>
      <c r="MB57" s="27" t="s">
        <v>15282</v>
      </c>
      <c r="MC57" s="27" t="s">
        <v>15102</v>
      </c>
      <c r="MD57" s="27" t="s">
        <v>15283</v>
      </c>
      <c r="ME57" s="27" t="s">
        <v>15284</v>
      </c>
      <c r="MF57" s="27" t="s">
        <v>15285</v>
      </c>
      <c r="MG57" s="27" t="s">
        <v>15286</v>
      </c>
      <c r="MH57" s="27" t="s">
        <v>15287</v>
      </c>
      <c r="MI57" s="27" t="s">
        <v>15288</v>
      </c>
      <c r="MJ57" s="27" t="s">
        <v>15289</v>
      </c>
      <c r="MK57" s="27" t="s">
        <v>15290</v>
      </c>
      <c r="ML57" s="27" t="s">
        <v>15291</v>
      </c>
      <c r="MM57" s="27" t="s">
        <v>15292</v>
      </c>
      <c r="MN57" s="27" t="s">
        <v>15293</v>
      </c>
      <c r="MO57" s="27" t="s">
        <v>15294</v>
      </c>
      <c r="MP57" s="27" t="s">
        <v>15295</v>
      </c>
      <c r="MQ57" s="27" t="s">
        <v>15296</v>
      </c>
      <c r="MR57" s="27" t="s">
        <v>15297</v>
      </c>
      <c r="MS57" s="27" t="s">
        <v>15298</v>
      </c>
      <c r="MT57" s="27" t="s">
        <v>15299</v>
      </c>
      <c r="MU57" s="27" t="s">
        <v>15300</v>
      </c>
      <c r="MV57" s="27" t="s">
        <v>15301</v>
      </c>
      <c r="MW57" s="27" t="s">
        <v>15302</v>
      </c>
      <c r="MX57" s="27" t="s">
        <v>15303</v>
      </c>
      <c r="MY57" s="27" t="s">
        <v>15304</v>
      </c>
      <c r="MZ57" s="27" t="s">
        <v>15305</v>
      </c>
      <c r="NA57" s="27" t="s">
        <v>15306</v>
      </c>
      <c r="NB57" s="27" t="s">
        <v>15307</v>
      </c>
      <c r="NC57" s="27" t="s">
        <v>15308</v>
      </c>
      <c r="ND57" s="27" t="s">
        <v>15309</v>
      </c>
      <c r="NE57" s="28" t="s">
        <v>15310</v>
      </c>
    </row>
    <row r="58" spans="2:369" x14ac:dyDescent="0.25">
      <c r="B58" s="39">
        <v>47239</v>
      </c>
      <c r="C58" s="27" t="s">
        <v>15311</v>
      </c>
      <c r="D58" s="27" t="s">
        <v>15312</v>
      </c>
      <c r="E58" s="27" t="s">
        <v>15313</v>
      </c>
      <c r="F58" s="27" t="s">
        <v>15313</v>
      </c>
      <c r="G58" s="27" t="s">
        <v>15314</v>
      </c>
      <c r="H58" s="27" t="s">
        <v>15315</v>
      </c>
      <c r="I58" s="27" t="s">
        <v>15316</v>
      </c>
      <c r="J58" s="27" t="s">
        <v>15317</v>
      </c>
      <c r="K58" s="27" t="s">
        <v>15318</v>
      </c>
      <c r="L58" s="27" t="s">
        <v>15319</v>
      </c>
      <c r="M58" s="27" t="s">
        <v>15320</v>
      </c>
      <c r="N58" s="27" t="s">
        <v>15321</v>
      </c>
      <c r="O58" s="27" t="s">
        <v>15322</v>
      </c>
      <c r="P58" s="27" t="s">
        <v>15322</v>
      </c>
      <c r="Q58" s="27" t="s">
        <v>15323</v>
      </c>
      <c r="R58" s="27" t="s">
        <v>15324</v>
      </c>
      <c r="S58" s="27" t="s">
        <v>15000</v>
      </c>
      <c r="T58" s="27" t="s">
        <v>15001</v>
      </c>
      <c r="U58" s="27" t="s">
        <v>15325</v>
      </c>
      <c r="V58" s="27" t="s">
        <v>15326</v>
      </c>
      <c r="W58" s="27" t="s">
        <v>15327</v>
      </c>
      <c r="X58" s="27" t="s">
        <v>15328</v>
      </c>
      <c r="Y58" s="27" t="s">
        <v>15329</v>
      </c>
      <c r="Z58" s="27" t="s">
        <v>15330</v>
      </c>
      <c r="AA58" s="27" t="s">
        <v>15331</v>
      </c>
      <c r="AB58" s="27" t="s">
        <v>15331</v>
      </c>
      <c r="AC58" s="27" t="s">
        <v>15007</v>
      </c>
      <c r="AD58" s="27" t="s">
        <v>15007</v>
      </c>
      <c r="AE58" s="27" t="s">
        <v>15332</v>
      </c>
      <c r="AF58" s="27" t="s">
        <v>15333</v>
      </c>
      <c r="AG58" s="27" t="s">
        <v>15334</v>
      </c>
      <c r="AH58" s="27" t="s">
        <v>15335</v>
      </c>
      <c r="AI58" s="27" t="s">
        <v>15336</v>
      </c>
      <c r="AJ58" s="27" t="s">
        <v>15337</v>
      </c>
      <c r="AK58" s="27" t="s">
        <v>15338</v>
      </c>
      <c r="AL58" s="27" t="s">
        <v>15339</v>
      </c>
      <c r="AM58" s="27" t="s">
        <v>15340</v>
      </c>
      <c r="AN58" s="27" t="s">
        <v>15341</v>
      </c>
      <c r="AO58" s="27" t="s">
        <v>15342</v>
      </c>
      <c r="AP58" s="27" t="s">
        <v>15343</v>
      </c>
      <c r="AQ58" s="27" t="s">
        <v>15344</v>
      </c>
      <c r="AR58" s="27" t="s">
        <v>15345</v>
      </c>
      <c r="AS58" s="27" t="s">
        <v>15346</v>
      </c>
      <c r="AT58" s="27" t="s">
        <v>15347</v>
      </c>
      <c r="AU58" s="27" t="s">
        <v>15348</v>
      </c>
      <c r="AV58" s="27" t="s">
        <v>15349</v>
      </c>
      <c r="AW58" s="27" t="s">
        <v>15350</v>
      </c>
      <c r="AX58" s="27" t="s">
        <v>15351</v>
      </c>
      <c r="AY58" s="27" t="s">
        <v>15352</v>
      </c>
      <c r="AZ58" s="27" t="s">
        <v>15353</v>
      </c>
      <c r="BA58" s="27" t="s">
        <v>15354</v>
      </c>
      <c r="BB58" s="27" t="s">
        <v>15355</v>
      </c>
      <c r="BC58" s="27" t="s">
        <v>15356</v>
      </c>
      <c r="BD58" s="27" t="s">
        <v>15357</v>
      </c>
      <c r="BE58" s="27" t="s">
        <v>15358</v>
      </c>
      <c r="BF58" s="27" t="s">
        <v>15344</v>
      </c>
      <c r="BG58" s="27" t="s">
        <v>15359</v>
      </c>
      <c r="BH58" s="27" t="s">
        <v>15360</v>
      </c>
      <c r="BI58" s="27" t="s">
        <v>15361</v>
      </c>
      <c r="BJ58" s="27" t="s">
        <v>15362</v>
      </c>
      <c r="BK58" s="27" t="s">
        <v>15363</v>
      </c>
      <c r="BL58" s="27" t="s">
        <v>15364</v>
      </c>
      <c r="BM58" s="27" t="s">
        <v>15365</v>
      </c>
      <c r="BN58" s="27" t="s">
        <v>15366</v>
      </c>
      <c r="BO58" s="27" t="s">
        <v>15367</v>
      </c>
      <c r="BP58" s="27" t="s">
        <v>15368</v>
      </c>
      <c r="BQ58" s="27" t="s">
        <v>15369</v>
      </c>
      <c r="BR58" s="27" t="s">
        <v>15046</v>
      </c>
      <c r="BS58" s="27" t="s">
        <v>15370</v>
      </c>
      <c r="BT58" s="27" t="s">
        <v>15371</v>
      </c>
      <c r="BU58" s="27" t="s">
        <v>15372</v>
      </c>
      <c r="BV58" s="27" t="s">
        <v>15373</v>
      </c>
      <c r="BW58" s="27" t="s">
        <v>15374</v>
      </c>
      <c r="BX58" s="27" t="s">
        <v>15375</v>
      </c>
      <c r="BY58" s="27" t="s">
        <v>15376</v>
      </c>
      <c r="BZ58" s="27" t="s">
        <v>15377</v>
      </c>
      <c r="CA58" s="27" t="s">
        <v>15378</v>
      </c>
      <c r="CB58" s="27" t="s">
        <v>15379</v>
      </c>
      <c r="CC58" s="27" t="s">
        <v>15380</v>
      </c>
      <c r="CD58" s="27" t="s">
        <v>15381</v>
      </c>
      <c r="CE58" s="27" t="s">
        <v>15059</v>
      </c>
      <c r="CF58" s="27" t="s">
        <v>15382</v>
      </c>
      <c r="CG58" s="27" t="s">
        <v>15382</v>
      </c>
      <c r="CH58" s="27" t="s">
        <v>15383</v>
      </c>
      <c r="CI58" s="27" t="s">
        <v>15384</v>
      </c>
      <c r="CJ58" s="27" t="s">
        <v>15382</v>
      </c>
      <c r="CK58" s="27" t="s">
        <v>15385</v>
      </c>
      <c r="CL58" s="27" t="s">
        <v>15386</v>
      </c>
      <c r="CM58" s="27" t="s">
        <v>15387</v>
      </c>
      <c r="CN58" s="27" t="s">
        <v>15388</v>
      </c>
      <c r="CO58" s="27" t="s">
        <v>15389</v>
      </c>
      <c r="CP58" s="27" t="s">
        <v>15390</v>
      </c>
      <c r="CQ58" s="27" t="s">
        <v>15391</v>
      </c>
      <c r="CR58" s="27" t="s">
        <v>15392</v>
      </c>
      <c r="CS58" s="27" t="s">
        <v>15393</v>
      </c>
      <c r="CT58" s="27" t="s">
        <v>15394</v>
      </c>
      <c r="CU58" s="27" t="s">
        <v>15395</v>
      </c>
      <c r="CV58" s="27" t="s">
        <v>15396</v>
      </c>
      <c r="CW58" s="27" t="s">
        <v>15397</v>
      </c>
      <c r="CX58" s="27" t="s">
        <v>15368</v>
      </c>
      <c r="CY58" s="27" t="s">
        <v>15398</v>
      </c>
      <c r="CZ58" s="27" t="s">
        <v>15399</v>
      </c>
      <c r="DA58" s="27" t="s">
        <v>15400</v>
      </c>
      <c r="DB58" s="27" t="s">
        <v>15401</v>
      </c>
      <c r="DC58" s="27" t="s">
        <v>15080</v>
      </c>
      <c r="DD58" s="27" t="s">
        <v>15081</v>
      </c>
      <c r="DE58" s="27" t="s">
        <v>15402</v>
      </c>
      <c r="DF58" s="27" t="s">
        <v>15403</v>
      </c>
      <c r="DG58" s="27" t="s">
        <v>15081</v>
      </c>
      <c r="DH58" s="27" t="s">
        <v>15084</v>
      </c>
      <c r="DI58" s="27" t="s">
        <v>15404</v>
      </c>
      <c r="DJ58" s="27" t="s">
        <v>15405</v>
      </c>
      <c r="DK58" s="27" t="s">
        <v>15406</v>
      </c>
      <c r="DL58" s="27" t="s">
        <v>15407</v>
      </c>
      <c r="DM58" s="27" t="s">
        <v>15408</v>
      </c>
      <c r="DN58" s="27" t="s">
        <v>15409</v>
      </c>
      <c r="DO58" s="27" t="s">
        <v>15410</v>
      </c>
      <c r="DP58" s="27" t="s">
        <v>15411</v>
      </c>
      <c r="DQ58" s="27" t="s">
        <v>15412</v>
      </c>
      <c r="DR58" s="27" t="s">
        <v>15413</v>
      </c>
      <c r="DS58" s="27" t="s">
        <v>15414</v>
      </c>
      <c r="DT58" s="27" t="s">
        <v>15415</v>
      </c>
      <c r="DU58" s="27" t="s">
        <v>15416</v>
      </c>
      <c r="DV58" s="27" t="s">
        <v>15417</v>
      </c>
      <c r="DW58" s="27" t="s">
        <v>15418</v>
      </c>
      <c r="DX58" s="27" t="s">
        <v>15419</v>
      </c>
      <c r="DY58" s="27" t="s">
        <v>15420</v>
      </c>
      <c r="DZ58" s="27" t="s">
        <v>15102</v>
      </c>
      <c r="EA58" s="27" t="s">
        <v>15421</v>
      </c>
      <c r="EB58" s="27" t="s">
        <v>15422</v>
      </c>
      <c r="EC58" s="27" t="s">
        <v>15423</v>
      </c>
      <c r="ED58" s="27" t="s">
        <v>15424</v>
      </c>
      <c r="EE58" s="27" t="s">
        <v>15425</v>
      </c>
      <c r="EF58" s="27" t="s">
        <v>15426</v>
      </c>
      <c r="EG58" s="27" t="s">
        <v>15427</v>
      </c>
      <c r="EH58" s="27" t="s">
        <v>15428</v>
      </c>
      <c r="EI58" s="27" t="s">
        <v>15429</v>
      </c>
      <c r="EJ58" s="27" t="s">
        <v>15430</v>
      </c>
      <c r="EK58" s="27" t="s">
        <v>15431</v>
      </c>
      <c r="EL58" s="27" t="s">
        <v>15432</v>
      </c>
      <c r="EM58" s="27" t="s">
        <v>15433</v>
      </c>
      <c r="EN58" s="27" t="s">
        <v>15434</v>
      </c>
      <c r="EO58" s="27" t="s">
        <v>15116</v>
      </c>
      <c r="EP58" s="27" t="s">
        <v>15435</v>
      </c>
      <c r="EQ58" s="27" t="s">
        <v>15436</v>
      </c>
      <c r="ER58" s="27" t="s">
        <v>15437</v>
      </c>
      <c r="ES58" s="27" t="s">
        <v>15438</v>
      </c>
      <c r="ET58" s="27" t="s">
        <v>15439</v>
      </c>
      <c r="EU58" s="27" t="s">
        <v>15440</v>
      </c>
      <c r="EV58" s="27" t="s">
        <v>15440</v>
      </c>
      <c r="EW58" s="27" t="s">
        <v>15441</v>
      </c>
      <c r="EX58" s="27" t="s">
        <v>15442</v>
      </c>
      <c r="EY58" s="27" t="s">
        <v>15443</v>
      </c>
      <c r="EZ58" s="27" t="s">
        <v>15444</v>
      </c>
      <c r="FA58" s="27" t="s">
        <v>15445</v>
      </c>
      <c r="FB58" s="27" t="s">
        <v>15446</v>
      </c>
      <c r="FC58" s="27" t="s">
        <v>15447</v>
      </c>
      <c r="FD58" s="27" t="s">
        <v>15448</v>
      </c>
      <c r="FE58" s="27" t="s">
        <v>15449</v>
      </c>
      <c r="FF58" s="27" t="s">
        <v>15450</v>
      </c>
      <c r="FG58" s="27" t="s">
        <v>15451</v>
      </c>
      <c r="FH58" s="27" t="s">
        <v>15452</v>
      </c>
      <c r="FI58" s="27" t="s">
        <v>15135</v>
      </c>
      <c r="FJ58" s="27" t="s">
        <v>15453</v>
      </c>
      <c r="FK58" s="27" t="s">
        <v>15454</v>
      </c>
      <c r="FL58" s="27" t="s">
        <v>15137</v>
      </c>
      <c r="FM58" s="27" t="s">
        <v>15455</v>
      </c>
      <c r="FN58" s="27" t="s">
        <v>15456</v>
      </c>
      <c r="FO58" s="27" t="s">
        <v>15457</v>
      </c>
      <c r="FP58" s="27" t="s">
        <v>15141</v>
      </c>
      <c r="FQ58" s="27" t="s">
        <v>15458</v>
      </c>
      <c r="FR58" s="27" t="s">
        <v>15143</v>
      </c>
      <c r="FS58" s="27" t="s">
        <v>15144</v>
      </c>
      <c r="FT58" s="27" t="s">
        <v>15459</v>
      </c>
      <c r="FU58" s="27" t="s">
        <v>15460</v>
      </c>
      <c r="FV58" s="27" t="s">
        <v>15461</v>
      </c>
      <c r="FW58" s="27" t="s">
        <v>15146</v>
      </c>
      <c r="FX58" s="27" t="s">
        <v>15410</v>
      </c>
      <c r="FY58" s="27" t="s">
        <v>15462</v>
      </c>
      <c r="FZ58" s="27" t="s">
        <v>15463</v>
      </c>
      <c r="GA58" s="27" t="s">
        <v>15464</v>
      </c>
      <c r="GB58" s="27" t="s">
        <v>15150</v>
      </c>
      <c r="GC58" s="27" t="s">
        <v>15465</v>
      </c>
      <c r="GD58" s="27" t="s">
        <v>15466</v>
      </c>
      <c r="GE58" s="27" t="s">
        <v>15467</v>
      </c>
      <c r="GF58" s="27" t="s">
        <v>15468</v>
      </c>
      <c r="GG58" s="27" t="s">
        <v>15469</v>
      </c>
      <c r="GH58" s="27" t="s">
        <v>15470</v>
      </c>
      <c r="GI58" s="27" t="s">
        <v>15471</v>
      </c>
      <c r="GJ58" s="27" t="s">
        <v>15465</v>
      </c>
      <c r="GK58" s="27" t="s">
        <v>15472</v>
      </c>
      <c r="GL58" s="27" t="s">
        <v>15159</v>
      </c>
      <c r="GM58" s="27" t="s">
        <v>15473</v>
      </c>
      <c r="GN58" s="27" t="s">
        <v>15474</v>
      </c>
      <c r="GO58" s="27" t="s">
        <v>15475</v>
      </c>
      <c r="GP58" s="27" t="s">
        <v>15143</v>
      </c>
      <c r="GQ58" s="27" t="s">
        <v>15171</v>
      </c>
      <c r="GR58" s="27" t="s">
        <v>15476</v>
      </c>
      <c r="GS58" s="27" t="s">
        <v>15477</v>
      </c>
      <c r="GT58" s="27" t="s">
        <v>15144</v>
      </c>
      <c r="GU58" s="27" t="s">
        <v>15478</v>
      </c>
      <c r="GV58" s="27" t="s">
        <v>15448</v>
      </c>
      <c r="GW58" s="27" t="s">
        <v>15479</v>
      </c>
      <c r="GX58" s="27" t="s">
        <v>15480</v>
      </c>
      <c r="GY58" s="27" t="s">
        <v>15481</v>
      </c>
      <c r="GZ58" s="27" t="s">
        <v>15482</v>
      </c>
      <c r="HA58" s="27" t="s">
        <v>15483</v>
      </c>
      <c r="HB58" s="27" t="s">
        <v>15484</v>
      </c>
      <c r="HC58" s="27" t="s">
        <v>15485</v>
      </c>
      <c r="HD58" s="27" t="s">
        <v>15485</v>
      </c>
      <c r="HE58" s="27" t="s">
        <v>15486</v>
      </c>
      <c r="HF58" s="27" t="s">
        <v>15487</v>
      </c>
      <c r="HG58" s="27" t="s">
        <v>15488</v>
      </c>
      <c r="HH58" s="27" t="s">
        <v>15489</v>
      </c>
      <c r="HI58" s="27" t="s">
        <v>15490</v>
      </c>
      <c r="HJ58" s="27" t="s">
        <v>15491</v>
      </c>
      <c r="HK58" s="27" t="s">
        <v>15492</v>
      </c>
      <c r="HL58" s="27" t="s">
        <v>15493</v>
      </c>
      <c r="HM58" s="27" t="s">
        <v>15494</v>
      </c>
      <c r="HN58" s="27" t="s">
        <v>15495</v>
      </c>
      <c r="HO58" s="27" t="s">
        <v>15496</v>
      </c>
      <c r="HP58" s="27" t="s">
        <v>15497</v>
      </c>
      <c r="HQ58" s="27" t="s">
        <v>15498</v>
      </c>
      <c r="HR58" s="27" t="s">
        <v>15499</v>
      </c>
      <c r="HS58" s="27" t="s">
        <v>15500</v>
      </c>
      <c r="HT58" s="27" t="s">
        <v>15501</v>
      </c>
      <c r="HU58" s="27" t="s">
        <v>15502</v>
      </c>
      <c r="HV58" s="27" t="s">
        <v>15503</v>
      </c>
      <c r="HW58" s="27" t="s">
        <v>15504</v>
      </c>
      <c r="HX58" s="27" t="s">
        <v>15102</v>
      </c>
      <c r="HY58" s="27" t="s">
        <v>15505</v>
      </c>
      <c r="HZ58" s="27" t="s">
        <v>15506</v>
      </c>
      <c r="IA58" s="27" t="s">
        <v>15507</v>
      </c>
      <c r="IB58" s="27" t="s">
        <v>15508</v>
      </c>
      <c r="IC58" s="27" t="s">
        <v>15509</v>
      </c>
      <c r="ID58" s="27" t="s">
        <v>15510</v>
      </c>
      <c r="IE58" s="27" t="s">
        <v>15511</v>
      </c>
      <c r="IF58" s="27" t="s">
        <v>15512</v>
      </c>
      <c r="IG58" s="27" t="s">
        <v>15513</v>
      </c>
      <c r="IH58" s="27" t="s">
        <v>15514</v>
      </c>
      <c r="II58" s="27" t="s">
        <v>15515</v>
      </c>
      <c r="IJ58" s="27" t="s">
        <v>15411</v>
      </c>
      <c r="IK58" s="27" t="s">
        <v>15516</v>
      </c>
      <c r="IL58" s="27" t="s">
        <v>15517</v>
      </c>
      <c r="IM58" s="27" t="s">
        <v>15411</v>
      </c>
      <c r="IN58" s="27" t="s">
        <v>15518</v>
      </c>
      <c r="IO58" s="27" t="s">
        <v>15519</v>
      </c>
      <c r="IP58" s="27" t="s">
        <v>15520</v>
      </c>
      <c r="IQ58" s="27" t="s">
        <v>15521</v>
      </c>
      <c r="IR58" s="27" t="s">
        <v>15522</v>
      </c>
      <c r="IS58" s="27" t="s">
        <v>15523</v>
      </c>
      <c r="IT58" s="27" t="s">
        <v>15524</v>
      </c>
      <c r="IU58" s="27" t="s">
        <v>15525</v>
      </c>
      <c r="IV58" s="27" t="s">
        <v>15526</v>
      </c>
      <c r="IW58" s="27" t="s">
        <v>15390</v>
      </c>
      <c r="IX58" s="27" t="s">
        <v>15527</v>
      </c>
      <c r="IY58" s="27" t="s">
        <v>15528</v>
      </c>
      <c r="IZ58" s="27" t="s">
        <v>15529</v>
      </c>
      <c r="JA58" s="27" t="s">
        <v>15530</v>
      </c>
      <c r="JB58" s="27" t="s">
        <v>15214</v>
      </c>
      <c r="JC58" s="27" t="s">
        <v>15531</v>
      </c>
      <c r="JD58" s="27" t="s">
        <v>15532</v>
      </c>
      <c r="JE58" s="27" t="s">
        <v>15533</v>
      </c>
      <c r="JF58" s="27" t="s">
        <v>15534</v>
      </c>
      <c r="JG58" s="27" t="s">
        <v>15535</v>
      </c>
      <c r="JH58" s="27" t="s">
        <v>15536</v>
      </c>
      <c r="JI58" s="27" t="s">
        <v>15537</v>
      </c>
      <c r="JJ58" s="27" t="s">
        <v>15538</v>
      </c>
      <c r="JK58" s="27" t="s">
        <v>15539</v>
      </c>
      <c r="JL58" s="27" t="s">
        <v>15540</v>
      </c>
      <c r="JM58" s="27" t="s">
        <v>15541</v>
      </c>
      <c r="JN58" s="27" t="s">
        <v>15542</v>
      </c>
      <c r="JO58" s="27" t="s">
        <v>15543</v>
      </c>
      <c r="JP58" s="27" t="s">
        <v>15544</v>
      </c>
      <c r="JQ58" s="27" t="s">
        <v>15544</v>
      </c>
      <c r="JR58" s="27" t="s">
        <v>15545</v>
      </c>
      <c r="JS58" s="27" t="s">
        <v>15546</v>
      </c>
      <c r="JT58" s="27" t="s">
        <v>15547</v>
      </c>
      <c r="JU58" s="27" t="s">
        <v>15548</v>
      </c>
      <c r="JV58" s="27" t="s">
        <v>15549</v>
      </c>
      <c r="JW58" s="27" t="s">
        <v>15550</v>
      </c>
      <c r="JX58" s="27" t="s">
        <v>15551</v>
      </c>
      <c r="JY58" s="27" t="s">
        <v>15552</v>
      </c>
      <c r="JZ58" s="27" t="s">
        <v>15553</v>
      </c>
      <c r="KA58" s="27" t="s">
        <v>15554</v>
      </c>
      <c r="KB58" s="27" t="s">
        <v>15555</v>
      </c>
      <c r="KC58" s="27" t="s">
        <v>15556</v>
      </c>
      <c r="KD58" s="27" t="s">
        <v>15557</v>
      </c>
      <c r="KE58" s="27" t="s">
        <v>15544</v>
      </c>
      <c r="KF58" s="27" t="s">
        <v>15558</v>
      </c>
      <c r="KG58" s="27" t="s">
        <v>15559</v>
      </c>
      <c r="KH58" s="27" t="s">
        <v>15560</v>
      </c>
      <c r="KI58" s="27" t="s">
        <v>15561</v>
      </c>
      <c r="KJ58" s="27" t="s">
        <v>15562</v>
      </c>
      <c r="KK58" s="27" t="s">
        <v>15563</v>
      </c>
      <c r="KL58" s="27" t="s">
        <v>15564</v>
      </c>
      <c r="KM58" s="27" t="s">
        <v>15565</v>
      </c>
      <c r="KN58" s="27" t="s">
        <v>15566</v>
      </c>
      <c r="KO58" s="27" t="s">
        <v>15567</v>
      </c>
      <c r="KP58" s="27" t="s">
        <v>15568</v>
      </c>
      <c r="KQ58" s="27" t="s">
        <v>15569</v>
      </c>
      <c r="KR58" s="27" t="s">
        <v>15570</v>
      </c>
      <c r="KS58" s="27" t="s">
        <v>15571</v>
      </c>
      <c r="KT58" s="27" t="s">
        <v>15572</v>
      </c>
      <c r="KU58" s="27" t="s">
        <v>15572</v>
      </c>
      <c r="KV58" s="27" t="s">
        <v>15573</v>
      </c>
      <c r="KW58" s="27" t="s">
        <v>15571</v>
      </c>
      <c r="KX58" s="27" t="s">
        <v>15574</v>
      </c>
      <c r="KY58" s="27" t="s">
        <v>15575</v>
      </c>
      <c r="KZ58" s="27" t="s">
        <v>15576</v>
      </c>
      <c r="LA58" s="27" t="s">
        <v>15412</v>
      </c>
      <c r="LB58" s="27" t="s">
        <v>15577</v>
      </c>
      <c r="LC58" s="27" t="s">
        <v>15578</v>
      </c>
      <c r="LD58" s="27" t="s">
        <v>15579</v>
      </c>
      <c r="LE58" s="27" t="s">
        <v>15580</v>
      </c>
      <c r="LF58" s="27" t="s">
        <v>15581</v>
      </c>
      <c r="LG58" s="27" t="s">
        <v>15454</v>
      </c>
      <c r="LH58" s="27" t="s">
        <v>15582</v>
      </c>
      <c r="LI58" s="27" t="s">
        <v>15583</v>
      </c>
      <c r="LJ58" s="27" t="s">
        <v>15584</v>
      </c>
      <c r="LK58" s="27" t="s">
        <v>15585</v>
      </c>
      <c r="LL58" s="27" t="s">
        <v>15435</v>
      </c>
      <c r="LM58" s="27" t="s">
        <v>15586</v>
      </c>
      <c r="LN58" s="27" t="s">
        <v>15369</v>
      </c>
      <c r="LO58" s="27" t="s">
        <v>15587</v>
      </c>
      <c r="LP58" s="27" t="s">
        <v>15587</v>
      </c>
      <c r="LQ58" s="27" t="s">
        <v>15588</v>
      </c>
      <c r="LR58" s="27" t="s">
        <v>15589</v>
      </c>
      <c r="LS58" s="27" t="s">
        <v>15590</v>
      </c>
      <c r="LT58" s="27" t="s">
        <v>15591</v>
      </c>
      <c r="LU58" s="27" t="s">
        <v>15592</v>
      </c>
      <c r="LV58" s="27" t="s">
        <v>15593</v>
      </c>
      <c r="LW58" s="27" t="s">
        <v>15594</v>
      </c>
      <c r="LX58" s="27" t="s">
        <v>15595</v>
      </c>
      <c r="LY58" s="27" t="s">
        <v>15596</v>
      </c>
      <c r="LZ58" s="27" t="s">
        <v>15116</v>
      </c>
      <c r="MA58" s="27" t="s">
        <v>15597</v>
      </c>
      <c r="MB58" s="27" t="s">
        <v>15598</v>
      </c>
      <c r="MC58" s="27" t="s">
        <v>15102</v>
      </c>
      <c r="MD58" s="27" t="s">
        <v>15599</v>
      </c>
      <c r="ME58" s="27" t="s">
        <v>15600</v>
      </c>
      <c r="MF58" s="27" t="s">
        <v>15601</v>
      </c>
      <c r="MG58" s="27" t="s">
        <v>15602</v>
      </c>
      <c r="MH58" s="27" t="s">
        <v>15603</v>
      </c>
      <c r="MI58" s="27" t="s">
        <v>15604</v>
      </c>
      <c r="MJ58" s="27" t="s">
        <v>15605</v>
      </c>
      <c r="MK58" s="27" t="s">
        <v>15606</v>
      </c>
      <c r="ML58" s="27" t="s">
        <v>15607</v>
      </c>
      <c r="MM58" s="27" t="s">
        <v>15608</v>
      </c>
      <c r="MN58" s="27" t="s">
        <v>15609</v>
      </c>
      <c r="MO58" s="27" t="s">
        <v>15610</v>
      </c>
      <c r="MP58" s="27" t="s">
        <v>15611</v>
      </c>
      <c r="MQ58" s="27" t="s">
        <v>15296</v>
      </c>
      <c r="MR58" s="27" t="s">
        <v>15612</v>
      </c>
      <c r="MS58" s="27" t="s">
        <v>15613</v>
      </c>
      <c r="MT58" s="27" t="s">
        <v>15614</v>
      </c>
      <c r="MU58" s="27" t="s">
        <v>15300</v>
      </c>
      <c r="MV58" s="27" t="s">
        <v>15615</v>
      </c>
      <c r="MW58" s="27" t="s">
        <v>15616</v>
      </c>
      <c r="MX58" s="27" t="s">
        <v>15617</v>
      </c>
      <c r="MY58" s="27" t="s">
        <v>15304</v>
      </c>
      <c r="MZ58" s="27" t="s">
        <v>15028</v>
      </c>
      <c r="NA58" s="27" t="s">
        <v>15306</v>
      </c>
      <c r="NB58" s="27" t="s">
        <v>15618</v>
      </c>
      <c r="NC58" s="27" t="s">
        <v>15619</v>
      </c>
      <c r="ND58" s="27" t="s">
        <v>15309</v>
      </c>
      <c r="NE58" s="28" t="s">
        <v>15620</v>
      </c>
    </row>
    <row r="59" spans="2:369" x14ac:dyDescent="0.25">
      <c r="B59" s="39">
        <v>47270</v>
      </c>
      <c r="C59" s="27" t="s">
        <v>15621</v>
      </c>
      <c r="D59" s="27" t="s">
        <v>15622</v>
      </c>
      <c r="E59" s="27" t="s">
        <v>15623</v>
      </c>
      <c r="F59" s="27" t="s">
        <v>15623</v>
      </c>
      <c r="G59" s="27" t="s">
        <v>15624</v>
      </c>
      <c r="H59" s="27" t="s">
        <v>15625</v>
      </c>
      <c r="I59" s="27" t="s">
        <v>15626</v>
      </c>
      <c r="J59" s="27" t="s">
        <v>15627</v>
      </c>
      <c r="K59" s="27" t="s">
        <v>15628</v>
      </c>
      <c r="L59" s="27" t="s">
        <v>15629</v>
      </c>
      <c r="M59" s="27" t="s">
        <v>15630</v>
      </c>
      <c r="N59" s="27" t="s">
        <v>15631</v>
      </c>
      <c r="O59" s="27" t="s">
        <v>15632</v>
      </c>
      <c r="P59" s="27" t="s">
        <v>15632</v>
      </c>
      <c r="Q59" s="27" t="s">
        <v>15633</v>
      </c>
      <c r="R59" s="27" t="s">
        <v>15324</v>
      </c>
      <c r="S59" s="27" t="s">
        <v>15000</v>
      </c>
      <c r="T59" s="27" t="s">
        <v>15001</v>
      </c>
      <c r="U59" s="27" t="s">
        <v>15634</v>
      </c>
      <c r="V59" s="27" t="s">
        <v>15635</v>
      </c>
      <c r="W59" s="27" t="s">
        <v>15636</v>
      </c>
      <c r="X59" s="27" t="s">
        <v>15637</v>
      </c>
      <c r="Y59" s="27" t="s">
        <v>15638</v>
      </c>
      <c r="Z59" s="27" t="s">
        <v>15639</v>
      </c>
      <c r="AA59" s="27" t="s">
        <v>15331</v>
      </c>
      <c r="AB59" s="27" t="s">
        <v>15331</v>
      </c>
      <c r="AC59" s="27" t="s">
        <v>15640</v>
      </c>
      <c r="AD59" s="27" t="s">
        <v>15640</v>
      </c>
      <c r="AE59" s="27" t="s">
        <v>15641</v>
      </c>
      <c r="AF59" s="27" t="s">
        <v>15642</v>
      </c>
      <c r="AG59" s="27" t="s">
        <v>15643</v>
      </c>
      <c r="AH59" s="27" t="s">
        <v>15644</v>
      </c>
      <c r="AI59" s="27" t="s">
        <v>15645</v>
      </c>
      <c r="AJ59" s="27" t="s">
        <v>15646</v>
      </c>
      <c r="AK59" s="27" t="s">
        <v>15647</v>
      </c>
      <c r="AL59" s="27" t="s">
        <v>15648</v>
      </c>
      <c r="AM59" s="27" t="s">
        <v>15649</v>
      </c>
      <c r="AN59" s="27" t="s">
        <v>15650</v>
      </c>
      <c r="AO59" s="27" t="s">
        <v>15651</v>
      </c>
      <c r="AP59" s="27" t="s">
        <v>15652</v>
      </c>
      <c r="AQ59" s="27" t="s">
        <v>15653</v>
      </c>
      <c r="AR59" s="27" t="s">
        <v>15654</v>
      </c>
      <c r="AS59" s="27" t="s">
        <v>15655</v>
      </c>
      <c r="AT59" s="27" t="s">
        <v>15656</v>
      </c>
      <c r="AU59" s="27" t="s">
        <v>15657</v>
      </c>
      <c r="AV59" s="27" t="s">
        <v>15658</v>
      </c>
      <c r="AW59" s="27" t="s">
        <v>15659</v>
      </c>
      <c r="AX59" s="27" t="s">
        <v>15660</v>
      </c>
      <c r="AY59" s="27" t="s">
        <v>15661</v>
      </c>
      <c r="AZ59" s="27" t="s">
        <v>15662</v>
      </c>
      <c r="BA59" s="27" t="s">
        <v>15663</v>
      </c>
      <c r="BB59" s="27" t="s">
        <v>15664</v>
      </c>
      <c r="BC59" s="27" t="s">
        <v>15665</v>
      </c>
      <c r="BD59" s="27" t="s">
        <v>15666</v>
      </c>
      <c r="BE59" s="27" t="s">
        <v>15667</v>
      </c>
      <c r="BF59" s="27" t="s">
        <v>15653</v>
      </c>
      <c r="BG59" s="27" t="s">
        <v>15668</v>
      </c>
      <c r="BH59" s="27" t="s">
        <v>15669</v>
      </c>
      <c r="BI59" s="27" t="s">
        <v>15670</v>
      </c>
      <c r="BJ59" s="27" t="s">
        <v>15671</v>
      </c>
      <c r="BK59" s="27" t="s">
        <v>15672</v>
      </c>
      <c r="BL59" s="27" t="s">
        <v>15673</v>
      </c>
      <c r="BM59" s="27" t="s">
        <v>15674</v>
      </c>
      <c r="BN59" s="27" t="s">
        <v>15675</v>
      </c>
      <c r="BO59" s="27" t="s">
        <v>15676</v>
      </c>
      <c r="BP59" s="27" t="s">
        <v>15677</v>
      </c>
      <c r="BQ59" s="27" t="s">
        <v>15678</v>
      </c>
      <c r="BR59" s="27" t="s">
        <v>15679</v>
      </c>
      <c r="BS59" s="27" t="s">
        <v>15680</v>
      </c>
      <c r="BT59" s="27" t="s">
        <v>15681</v>
      </c>
      <c r="BU59" s="27" t="s">
        <v>15682</v>
      </c>
      <c r="BV59" s="27" t="s">
        <v>15683</v>
      </c>
      <c r="BW59" s="27" t="s">
        <v>15684</v>
      </c>
      <c r="BX59" s="27" t="s">
        <v>15685</v>
      </c>
      <c r="BY59" s="27" t="s">
        <v>15686</v>
      </c>
      <c r="BZ59" s="27" t="s">
        <v>15687</v>
      </c>
      <c r="CA59" s="27" t="s">
        <v>15688</v>
      </c>
      <c r="CB59" s="27" t="s">
        <v>15689</v>
      </c>
      <c r="CC59" s="27" t="s">
        <v>15690</v>
      </c>
      <c r="CD59" s="27" t="s">
        <v>15691</v>
      </c>
      <c r="CE59" s="27" t="s">
        <v>15059</v>
      </c>
      <c r="CF59" s="27" t="s">
        <v>15692</v>
      </c>
      <c r="CG59" s="27" t="s">
        <v>15692</v>
      </c>
      <c r="CH59" s="27" t="s">
        <v>15693</v>
      </c>
      <c r="CI59" s="27" t="s">
        <v>15694</v>
      </c>
      <c r="CJ59" s="27" t="s">
        <v>15692</v>
      </c>
      <c r="CK59" s="27" t="s">
        <v>15695</v>
      </c>
      <c r="CL59" s="27" t="s">
        <v>15696</v>
      </c>
      <c r="CM59" s="27" t="s">
        <v>15697</v>
      </c>
      <c r="CN59" s="27" t="s">
        <v>15698</v>
      </c>
      <c r="CO59" s="27" t="s">
        <v>15699</v>
      </c>
      <c r="CP59" s="27" t="s">
        <v>15700</v>
      </c>
      <c r="CQ59" s="27" t="s">
        <v>15701</v>
      </c>
      <c r="CR59" s="27" t="s">
        <v>15702</v>
      </c>
      <c r="CS59" s="27" t="s">
        <v>15703</v>
      </c>
      <c r="CT59" s="27" t="s">
        <v>15704</v>
      </c>
      <c r="CU59" s="27" t="s">
        <v>15705</v>
      </c>
      <c r="CV59" s="27" t="s">
        <v>15706</v>
      </c>
      <c r="CW59" s="27" t="s">
        <v>15707</v>
      </c>
      <c r="CX59" s="27" t="s">
        <v>15677</v>
      </c>
      <c r="CY59" s="27" t="s">
        <v>15708</v>
      </c>
      <c r="CZ59" s="27" t="s">
        <v>15399</v>
      </c>
      <c r="DA59" s="27" t="s">
        <v>15709</v>
      </c>
      <c r="DB59" s="27" t="s">
        <v>15710</v>
      </c>
      <c r="DC59" s="27" t="s">
        <v>15080</v>
      </c>
      <c r="DD59" s="27" t="s">
        <v>15081</v>
      </c>
      <c r="DE59" s="27" t="s">
        <v>15711</v>
      </c>
      <c r="DF59" s="27" t="s">
        <v>15712</v>
      </c>
      <c r="DG59" s="27" t="s">
        <v>15081</v>
      </c>
      <c r="DH59" s="27" t="s">
        <v>15084</v>
      </c>
      <c r="DI59" s="27" t="s">
        <v>15713</v>
      </c>
      <c r="DJ59" s="27" t="s">
        <v>15714</v>
      </c>
      <c r="DK59" s="27" t="s">
        <v>15715</v>
      </c>
      <c r="DL59" s="27" t="s">
        <v>15716</v>
      </c>
      <c r="DM59" s="27" t="s">
        <v>15717</v>
      </c>
      <c r="DN59" s="27" t="s">
        <v>15718</v>
      </c>
      <c r="DO59" s="27" t="s">
        <v>15719</v>
      </c>
      <c r="DP59" s="27" t="s">
        <v>15720</v>
      </c>
      <c r="DQ59" s="27" t="s">
        <v>15721</v>
      </c>
      <c r="DR59" s="27" t="s">
        <v>15722</v>
      </c>
      <c r="DS59" s="27" t="s">
        <v>15723</v>
      </c>
      <c r="DT59" s="27" t="s">
        <v>15724</v>
      </c>
      <c r="DU59" s="27" t="s">
        <v>15725</v>
      </c>
      <c r="DV59" s="27" t="s">
        <v>15726</v>
      </c>
      <c r="DW59" s="27" t="s">
        <v>15727</v>
      </c>
      <c r="DX59" s="27" t="s">
        <v>15419</v>
      </c>
      <c r="DY59" s="27" t="s">
        <v>15728</v>
      </c>
      <c r="DZ59" s="27" t="s">
        <v>15729</v>
      </c>
      <c r="EA59" s="27" t="s">
        <v>15730</v>
      </c>
      <c r="EB59" s="27" t="s">
        <v>15731</v>
      </c>
      <c r="EC59" s="27" t="s">
        <v>15732</v>
      </c>
      <c r="ED59" s="27" t="s">
        <v>15733</v>
      </c>
      <c r="EE59" s="27" t="s">
        <v>15734</v>
      </c>
      <c r="EF59" s="27" t="s">
        <v>15735</v>
      </c>
      <c r="EG59" s="27" t="s">
        <v>15736</v>
      </c>
      <c r="EH59" s="27" t="s">
        <v>15737</v>
      </c>
      <c r="EI59" s="27" t="s">
        <v>15738</v>
      </c>
      <c r="EJ59" s="27" t="s">
        <v>15739</v>
      </c>
      <c r="EK59" s="27" t="s">
        <v>15740</v>
      </c>
      <c r="EL59" s="27" t="s">
        <v>15741</v>
      </c>
      <c r="EM59" s="27" t="s">
        <v>15742</v>
      </c>
      <c r="EN59" s="27" t="s">
        <v>15743</v>
      </c>
      <c r="EO59" s="27" t="s">
        <v>15116</v>
      </c>
      <c r="EP59" s="27" t="s">
        <v>15744</v>
      </c>
      <c r="EQ59" s="27" t="s">
        <v>15745</v>
      </c>
      <c r="ER59" s="27" t="s">
        <v>15746</v>
      </c>
      <c r="ES59" s="27" t="s">
        <v>15747</v>
      </c>
      <c r="ET59" s="27" t="s">
        <v>15748</v>
      </c>
      <c r="EU59" s="27" t="s">
        <v>15749</v>
      </c>
      <c r="EV59" s="27" t="s">
        <v>15749</v>
      </c>
      <c r="EW59" s="27" t="s">
        <v>15750</v>
      </c>
      <c r="EX59" s="27" t="s">
        <v>15751</v>
      </c>
      <c r="EY59" s="27" t="s">
        <v>15752</v>
      </c>
      <c r="EZ59" s="27" t="s">
        <v>15753</v>
      </c>
      <c r="FA59" s="27" t="s">
        <v>15754</v>
      </c>
      <c r="FB59" s="27" t="s">
        <v>15755</v>
      </c>
      <c r="FC59" s="27" t="s">
        <v>15756</v>
      </c>
      <c r="FD59" s="27" t="s">
        <v>15757</v>
      </c>
      <c r="FE59" s="27" t="s">
        <v>15758</v>
      </c>
      <c r="FF59" s="27" t="s">
        <v>15759</v>
      </c>
      <c r="FG59" s="27" t="s">
        <v>15760</v>
      </c>
      <c r="FH59" s="27" t="s">
        <v>15761</v>
      </c>
      <c r="FI59" s="27" t="s">
        <v>15135</v>
      </c>
      <c r="FJ59" s="27" t="s">
        <v>15762</v>
      </c>
      <c r="FK59" s="27" t="s">
        <v>15763</v>
      </c>
      <c r="FL59" s="27" t="s">
        <v>15764</v>
      </c>
      <c r="FM59" s="27" t="s">
        <v>15765</v>
      </c>
      <c r="FN59" s="27" t="s">
        <v>15766</v>
      </c>
      <c r="FO59" s="27" t="s">
        <v>15767</v>
      </c>
      <c r="FP59" s="27" t="s">
        <v>15768</v>
      </c>
      <c r="FQ59" s="27" t="s">
        <v>15769</v>
      </c>
      <c r="FR59" s="27" t="s">
        <v>15143</v>
      </c>
      <c r="FS59" s="27" t="s">
        <v>15144</v>
      </c>
      <c r="FT59" s="27" t="s">
        <v>15770</v>
      </c>
      <c r="FU59" s="27" t="s">
        <v>15771</v>
      </c>
      <c r="FV59" s="27" t="s">
        <v>15461</v>
      </c>
      <c r="FW59" s="27" t="s">
        <v>15772</v>
      </c>
      <c r="FX59" s="27" t="s">
        <v>15719</v>
      </c>
      <c r="FY59" s="27" t="s">
        <v>15773</v>
      </c>
      <c r="FZ59" s="27" t="s">
        <v>15774</v>
      </c>
      <c r="GA59" s="27" t="s">
        <v>15775</v>
      </c>
      <c r="GB59" s="27" t="s">
        <v>15150</v>
      </c>
      <c r="GC59" s="27" t="s">
        <v>15776</v>
      </c>
      <c r="GD59" s="27" t="s">
        <v>15777</v>
      </c>
      <c r="GE59" s="27" t="s">
        <v>15778</v>
      </c>
      <c r="GF59" s="27" t="s">
        <v>15779</v>
      </c>
      <c r="GG59" s="27" t="s">
        <v>15780</v>
      </c>
      <c r="GH59" s="27" t="s">
        <v>15781</v>
      </c>
      <c r="GI59" s="27" t="s">
        <v>15782</v>
      </c>
      <c r="GJ59" s="27" t="s">
        <v>15776</v>
      </c>
      <c r="GK59" s="27" t="s">
        <v>15783</v>
      </c>
      <c r="GL59" s="27" t="s">
        <v>15159</v>
      </c>
      <c r="GM59" s="27" t="s">
        <v>15784</v>
      </c>
      <c r="GN59" s="27" t="s">
        <v>15785</v>
      </c>
      <c r="GO59" s="27" t="s">
        <v>15786</v>
      </c>
      <c r="GP59" s="27" t="s">
        <v>15143</v>
      </c>
      <c r="GQ59" s="27" t="s">
        <v>15787</v>
      </c>
      <c r="GR59" s="27" t="s">
        <v>15788</v>
      </c>
      <c r="GS59" s="27" t="s">
        <v>15789</v>
      </c>
      <c r="GT59" s="27" t="s">
        <v>15144</v>
      </c>
      <c r="GU59" s="27" t="s">
        <v>15790</v>
      </c>
      <c r="GV59" s="27" t="s">
        <v>15757</v>
      </c>
      <c r="GW59" s="27" t="s">
        <v>15791</v>
      </c>
      <c r="GX59" s="27" t="s">
        <v>15792</v>
      </c>
      <c r="GY59" s="27" t="s">
        <v>15793</v>
      </c>
      <c r="GZ59" s="27" t="s">
        <v>15794</v>
      </c>
      <c r="HA59" s="27" t="s">
        <v>15795</v>
      </c>
      <c r="HB59" s="27" t="s">
        <v>15796</v>
      </c>
      <c r="HC59" s="27" t="s">
        <v>15797</v>
      </c>
      <c r="HD59" s="27" t="s">
        <v>15797</v>
      </c>
      <c r="HE59" s="27" t="s">
        <v>15798</v>
      </c>
      <c r="HF59" s="27" t="s">
        <v>15799</v>
      </c>
      <c r="HG59" s="27" t="s">
        <v>15800</v>
      </c>
      <c r="HH59" s="27" t="s">
        <v>15801</v>
      </c>
      <c r="HI59" s="27" t="s">
        <v>15802</v>
      </c>
      <c r="HJ59" s="27" t="s">
        <v>15803</v>
      </c>
      <c r="HK59" s="27" t="s">
        <v>15804</v>
      </c>
      <c r="HL59" s="27" t="s">
        <v>15805</v>
      </c>
      <c r="HM59" s="27" t="s">
        <v>15494</v>
      </c>
      <c r="HN59" s="27" t="s">
        <v>15806</v>
      </c>
      <c r="HO59" s="27" t="s">
        <v>15807</v>
      </c>
      <c r="HP59" s="27" t="s">
        <v>15808</v>
      </c>
      <c r="HQ59" s="27" t="s">
        <v>15809</v>
      </c>
      <c r="HR59" s="27" t="s">
        <v>15810</v>
      </c>
      <c r="HS59" s="27" t="s">
        <v>15811</v>
      </c>
      <c r="HT59" s="27" t="s">
        <v>15812</v>
      </c>
      <c r="HU59" s="27" t="s">
        <v>15813</v>
      </c>
      <c r="HV59" s="27" t="s">
        <v>15814</v>
      </c>
      <c r="HW59" s="27" t="s">
        <v>15815</v>
      </c>
      <c r="HX59" s="27" t="s">
        <v>15729</v>
      </c>
      <c r="HY59" s="27" t="s">
        <v>15816</v>
      </c>
      <c r="HZ59" s="27" t="s">
        <v>15817</v>
      </c>
      <c r="IA59" s="27" t="s">
        <v>15818</v>
      </c>
      <c r="IB59" s="27" t="s">
        <v>15819</v>
      </c>
      <c r="IC59" s="27" t="s">
        <v>15820</v>
      </c>
      <c r="ID59" s="27" t="s">
        <v>15821</v>
      </c>
      <c r="IE59" s="27" t="s">
        <v>15822</v>
      </c>
      <c r="IF59" s="27" t="s">
        <v>15823</v>
      </c>
      <c r="IG59" s="27" t="s">
        <v>15513</v>
      </c>
      <c r="IH59" s="27" t="s">
        <v>15824</v>
      </c>
      <c r="II59" s="27" t="s">
        <v>15515</v>
      </c>
      <c r="IJ59" s="27" t="s">
        <v>15720</v>
      </c>
      <c r="IK59" s="27" t="s">
        <v>15825</v>
      </c>
      <c r="IL59" s="27" t="s">
        <v>15826</v>
      </c>
      <c r="IM59" s="27" t="s">
        <v>15720</v>
      </c>
      <c r="IN59" s="27" t="s">
        <v>15827</v>
      </c>
      <c r="IO59" s="27" t="s">
        <v>15828</v>
      </c>
      <c r="IP59" s="27" t="s">
        <v>15829</v>
      </c>
      <c r="IQ59" s="27" t="s">
        <v>15830</v>
      </c>
      <c r="IR59" s="27" t="s">
        <v>15831</v>
      </c>
      <c r="IS59" s="27" t="s">
        <v>15832</v>
      </c>
      <c r="IT59" s="27" t="s">
        <v>15833</v>
      </c>
      <c r="IU59" s="27" t="s">
        <v>15834</v>
      </c>
      <c r="IV59" s="27" t="s">
        <v>15835</v>
      </c>
      <c r="IW59" s="27" t="s">
        <v>15700</v>
      </c>
      <c r="IX59" s="27" t="s">
        <v>15836</v>
      </c>
      <c r="IY59" s="27" t="s">
        <v>15837</v>
      </c>
      <c r="IZ59" s="27" t="s">
        <v>15838</v>
      </c>
      <c r="JA59" s="27" t="s">
        <v>15839</v>
      </c>
      <c r="JB59" s="27" t="s">
        <v>15214</v>
      </c>
      <c r="JC59" s="27" t="s">
        <v>15840</v>
      </c>
      <c r="JD59" s="27" t="s">
        <v>15841</v>
      </c>
      <c r="JE59" s="27" t="s">
        <v>15533</v>
      </c>
      <c r="JF59" s="27" t="s">
        <v>15842</v>
      </c>
      <c r="JG59" s="27" t="s">
        <v>15843</v>
      </c>
      <c r="JH59" s="27" t="s">
        <v>15844</v>
      </c>
      <c r="JI59" s="27" t="s">
        <v>15845</v>
      </c>
      <c r="JJ59" s="27" t="s">
        <v>15846</v>
      </c>
      <c r="JK59" s="27" t="s">
        <v>15847</v>
      </c>
      <c r="JL59" s="27" t="s">
        <v>15848</v>
      </c>
      <c r="JM59" s="27" t="s">
        <v>15541</v>
      </c>
      <c r="JN59" s="27" t="s">
        <v>15849</v>
      </c>
      <c r="JO59" s="27" t="s">
        <v>15850</v>
      </c>
      <c r="JP59" s="27" t="s">
        <v>15851</v>
      </c>
      <c r="JQ59" s="27" t="s">
        <v>15851</v>
      </c>
      <c r="JR59" s="27" t="s">
        <v>15852</v>
      </c>
      <c r="JS59" s="27" t="s">
        <v>15853</v>
      </c>
      <c r="JT59" s="27" t="s">
        <v>15854</v>
      </c>
      <c r="JU59" s="27" t="s">
        <v>15855</v>
      </c>
      <c r="JV59" s="27" t="s">
        <v>15856</v>
      </c>
      <c r="JW59" s="27" t="s">
        <v>15857</v>
      </c>
      <c r="JX59" s="27" t="s">
        <v>15858</v>
      </c>
      <c r="JY59" s="27" t="s">
        <v>15859</v>
      </c>
      <c r="JZ59" s="27" t="s">
        <v>15860</v>
      </c>
      <c r="KA59" s="27" t="s">
        <v>15861</v>
      </c>
      <c r="KB59" s="27" t="s">
        <v>15862</v>
      </c>
      <c r="KC59" s="27" t="s">
        <v>15863</v>
      </c>
      <c r="KD59" s="27" t="s">
        <v>15864</v>
      </c>
      <c r="KE59" s="27" t="s">
        <v>15865</v>
      </c>
      <c r="KF59" s="27" t="s">
        <v>15866</v>
      </c>
      <c r="KG59" s="27" t="s">
        <v>15867</v>
      </c>
      <c r="KH59" s="27" t="s">
        <v>15868</v>
      </c>
      <c r="KI59" s="27" t="s">
        <v>15869</v>
      </c>
      <c r="KJ59" s="27" t="s">
        <v>15870</v>
      </c>
      <c r="KK59" s="27" t="s">
        <v>15871</v>
      </c>
      <c r="KL59" s="27" t="s">
        <v>15872</v>
      </c>
      <c r="KM59" s="27" t="s">
        <v>15873</v>
      </c>
      <c r="KN59" s="27" t="s">
        <v>15874</v>
      </c>
      <c r="KO59" s="27" t="s">
        <v>15875</v>
      </c>
      <c r="KP59" s="27" t="s">
        <v>15876</v>
      </c>
      <c r="KQ59" s="27" t="s">
        <v>15877</v>
      </c>
      <c r="KR59" s="27" t="s">
        <v>15878</v>
      </c>
      <c r="KS59" s="27" t="s">
        <v>15879</v>
      </c>
      <c r="KT59" s="27" t="s">
        <v>15880</v>
      </c>
      <c r="KU59" s="27" t="s">
        <v>15880</v>
      </c>
      <c r="KV59" s="27" t="s">
        <v>15881</v>
      </c>
      <c r="KW59" s="27" t="s">
        <v>15879</v>
      </c>
      <c r="KX59" s="27" t="s">
        <v>15882</v>
      </c>
      <c r="KY59" s="27" t="s">
        <v>15883</v>
      </c>
      <c r="KZ59" s="27" t="s">
        <v>15884</v>
      </c>
      <c r="LA59" s="27" t="s">
        <v>15721</v>
      </c>
      <c r="LB59" s="27" t="s">
        <v>15885</v>
      </c>
      <c r="LC59" s="27" t="s">
        <v>15886</v>
      </c>
      <c r="LD59" s="27" t="s">
        <v>15887</v>
      </c>
      <c r="LE59" s="27" t="s">
        <v>15888</v>
      </c>
      <c r="LF59" s="27" t="s">
        <v>15889</v>
      </c>
      <c r="LG59" s="27" t="s">
        <v>15763</v>
      </c>
      <c r="LH59" s="27" t="s">
        <v>15890</v>
      </c>
      <c r="LI59" s="27" t="s">
        <v>15891</v>
      </c>
      <c r="LJ59" s="27" t="s">
        <v>15892</v>
      </c>
      <c r="LK59" s="27" t="s">
        <v>15893</v>
      </c>
      <c r="LL59" s="27" t="s">
        <v>15744</v>
      </c>
      <c r="LM59" s="27" t="s">
        <v>15894</v>
      </c>
      <c r="LN59" s="27" t="s">
        <v>15678</v>
      </c>
      <c r="LO59" s="27" t="s">
        <v>15895</v>
      </c>
      <c r="LP59" s="27" t="s">
        <v>15895</v>
      </c>
      <c r="LQ59" s="27" t="s">
        <v>15896</v>
      </c>
      <c r="LR59" s="27" t="s">
        <v>15897</v>
      </c>
      <c r="LS59" s="27" t="s">
        <v>15898</v>
      </c>
      <c r="LT59" s="27" t="s">
        <v>15899</v>
      </c>
      <c r="LU59" s="27" t="s">
        <v>15900</v>
      </c>
      <c r="LV59" s="27" t="s">
        <v>15901</v>
      </c>
      <c r="LW59" s="27" t="s">
        <v>15594</v>
      </c>
      <c r="LX59" s="27" t="s">
        <v>15902</v>
      </c>
      <c r="LY59" s="27" t="s">
        <v>15903</v>
      </c>
      <c r="LZ59" s="27" t="s">
        <v>15116</v>
      </c>
      <c r="MA59" s="27" t="s">
        <v>15904</v>
      </c>
      <c r="MB59" s="27" t="s">
        <v>15905</v>
      </c>
      <c r="MC59" s="27" t="s">
        <v>15729</v>
      </c>
      <c r="MD59" s="27" t="s">
        <v>15906</v>
      </c>
      <c r="ME59" s="27" t="s">
        <v>15907</v>
      </c>
      <c r="MF59" s="27" t="s">
        <v>15908</v>
      </c>
      <c r="MG59" s="27" t="s">
        <v>15909</v>
      </c>
      <c r="MH59" s="27" t="s">
        <v>15910</v>
      </c>
      <c r="MI59" s="27" t="s">
        <v>15911</v>
      </c>
      <c r="MJ59" s="27" t="s">
        <v>15912</v>
      </c>
      <c r="MK59" s="27" t="s">
        <v>15913</v>
      </c>
      <c r="ML59" s="27" t="s">
        <v>15914</v>
      </c>
      <c r="MM59" s="27" t="s">
        <v>15915</v>
      </c>
      <c r="MN59" s="27" t="s">
        <v>15916</v>
      </c>
      <c r="MO59" s="27" t="s">
        <v>15917</v>
      </c>
      <c r="MP59" s="27" t="s">
        <v>15918</v>
      </c>
      <c r="MQ59" s="27" t="s">
        <v>15919</v>
      </c>
      <c r="MR59" s="27" t="s">
        <v>15920</v>
      </c>
      <c r="MS59" s="27" t="s">
        <v>15921</v>
      </c>
      <c r="MT59" s="27" t="s">
        <v>15922</v>
      </c>
      <c r="MU59" s="27" t="s">
        <v>15300</v>
      </c>
      <c r="MV59" s="27" t="s">
        <v>15923</v>
      </c>
      <c r="MW59" s="27" t="s">
        <v>15924</v>
      </c>
      <c r="MX59" s="27" t="s">
        <v>15925</v>
      </c>
      <c r="MY59" s="27" t="s">
        <v>15304</v>
      </c>
      <c r="MZ59" s="27" t="s">
        <v>15926</v>
      </c>
      <c r="NA59" s="27" t="s">
        <v>15306</v>
      </c>
      <c r="NB59" s="27" t="s">
        <v>15927</v>
      </c>
      <c r="NC59" s="27" t="s">
        <v>15928</v>
      </c>
      <c r="ND59" s="27" t="s">
        <v>15309</v>
      </c>
      <c r="NE59" s="28" t="s">
        <v>15929</v>
      </c>
    </row>
    <row r="60" spans="2:369" x14ac:dyDescent="0.25">
      <c r="B60" s="39">
        <v>47300</v>
      </c>
      <c r="C60" s="27" t="s">
        <v>15621</v>
      </c>
      <c r="D60" s="27" t="s">
        <v>15930</v>
      </c>
      <c r="E60" s="27" t="s">
        <v>15931</v>
      </c>
      <c r="F60" s="27" t="s">
        <v>15931</v>
      </c>
      <c r="G60" s="27" t="s">
        <v>15932</v>
      </c>
      <c r="H60" s="27" t="s">
        <v>15933</v>
      </c>
      <c r="I60" s="27" t="s">
        <v>15934</v>
      </c>
      <c r="J60" s="27" t="s">
        <v>15935</v>
      </c>
      <c r="K60" s="27" t="s">
        <v>15936</v>
      </c>
      <c r="L60" s="27" t="s">
        <v>15937</v>
      </c>
      <c r="M60" s="27" t="s">
        <v>15938</v>
      </c>
      <c r="N60" s="27" t="s">
        <v>15939</v>
      </c>
      <c r="O60" s="27" t="s">
        <v>15940</v>
      </c>
      <c r="P60" s="27" t="s">
        <v>15940</v>
      </c>
      <c r="Q60" s="27" t="s">
        <v>15941</v>
      </c>
      <c r="R60" s="27" t="s">
        <v>15324</v>
      </c>
      <c r="S60" s="27" t="s">
        <v>15942</v>
      </c>
      <c r="T60" s="27" t="s">
        <v>15943</v>
      </c>
      <c r="U60" s="27" t="s">
        <v>15944</v>
      </c>
      <c r="V60" s="27" t="s">
        <v>15945</v>
      </c>
      <c r="W60" s="27" t="s">
        <v>15946</v>
      </c>
      <c r="X60" s="27" t="s">
        <v>15947</v>
      </c>
      <c r="Y60" s="27" t="s">
        <v>15948</v>
      </c>
      <c r="Z60" s="27" t="s">
        <v>15661</v>
      </c>
      <c r="AA60" s="27" t="s">
        <v>15331</v>
      </c>
      <c r="AB60" s="27" t="s">
        <v>15331</v>
      </c>
      <c r="AC60" s="27" t="s">
        <v>15640</v>
      </c>
      <c r="AD60" s="27" t="s">
        <v>15640</v>
      </c>
      <c r="AE60" s="27" t="s">
        <v>15949</v>
      </c>
      <c r="AF60" s="27" t="s">
        <v>15950</v>
      </c>
      <c r="AG60" s="27" t="s">
        <v>15951</v>
      </c>
      <c r="AH60" s="27" t="s">
        <v>15952</v>
      </c>
      <c r="AI60" s="27" t="s">
        <v>15953</v>
      </c>
      <c r="AJ60" s="27" t="s">
        <v>15954</v>
      </c>
      <c r="AK60" s="27" t="s">
        <v>15955</v>
      </c>
      <c r="AL60" s="27" t="s">
        <v>15956</v>
      </c>
      <c r="AM60" s="27" t="s">
        <v>15957</v>
      </c>
      <c r="AN60" s="27" t="s">
        <v>15650</v>
      </c>
      <c r="AO60" s="27" t="s">
        <v>15958</v>
      </c>
      <c r="AP60" s="27" t="s">
        <v>15959</v>
      </c>
      <c r="AQ60" s="27" t="s">
        <v>15960</v>
      </c>
      <c r="AR60" s="27" t="s">
        <v>15961</v>
      </c>
      <c r="AS60" s="27" t="s">
        <v>15962</v>
      </c>
      <c r="AT60" s="27" t="s">
        <v>15963</v>
      </c>
      <c r="AU60" s="27" t="s">
        <v>15657</v>
      </c>
      <c r="AV60" s="27" t="s">
        <v>15964</v>
      </c>
      <c r="AW60" s="27" t="s">
        <v>15965</v>
      </c>
      <c r="AX60" s="27" t="s">
        <v>15966</v>
      </c>
      <c r="AY60" s="27" t="s">
        <v>15967</v>
      </c>
      <c r="AZ60" s="27" t="s">
        <v>15968</v>
      </c>
      <c r="BA60" s="27" t="s">
        <v>15969</v>
      </c>
      <c r="BB60" s="27" t="s">
        <v>15970</v>
      </c>
      <c r="BC60" s="27" t="s">
        <v>15971</v>
      </c>
      <c r="BD60" s="27" t="s">
        <v>15972</v>
      </c>
      <c r="BE60" s="27" t="s">
        <v>15973</v>
      </c>
      <c r="BF60" s="27" t="s">
        <v>15960</v>
      </c>
      <c r="BG60" s="27" t="s">
        <v>15974</v>
      </c>
      <c r="BH60" s="27" t="s">
        <v>15975</v>
      </c>
      <c r="BI60" s="27" t="s">
        <v>15976</v>
      </c>
      <c r="BJ60" s="27" t="s">
        <v>15977</v>
      </c>
      <c r="BK60" s="27" t="s">
        <v>15978</v>
      </c>
      <c r="BL60" s="27" t="s">
        <v>15979</v>
      </c>
      <c r="BM60" s="27" t="s">
        <v>15980</v>
      </c>
      <c r="BN60" s="27" t="s">
        <v>15981</v>
      </c>
      <c r="BO60" s="27" t="s">
        <v>15982</v>
      </c>
      <c r="BP60" s="27" t="s">
        <v>15983</v>
      </c>
      <c r="BQ60" s="27" t="s">
        <v>15984</v>
      </c>
      <c r="BR60" s="27" t="s">
        <v>15985</v>
      </c>
      <c r="BS60" s="27" t="s">
        <v>15986</v>
      </c>
      <c r="BT60" s="27" t="s">
        <v>15987</v>
      </c>
      <c r="BU60" s="27" t="s">
        <v>15988</v>
      </c>
      <c r="BV60" s="27" t="s">
        <v>15989</v>
      </c>
      <c r="BW60" s="27" t="s">
        <v>15990</v>
      </c>
      <c r="BX60" s="27" t="s">
        <v>15991</v>
      </c>
      <c r="BY60" s="27" t="s">
        <v>15992</v>
      </c>
      <c r="BZ60" s="27" t="s">
        <v>15993</v>
      </c>
      <c r="CA60" s="27" t="s">
        <v>15994</v>
      </c>
      <c r="CB60" s="27" t="s">
        <v>15995</v>
      </c>
      <c r="CC60" s="27" t="s">
        <v>15996</v>
      </c>
      <c r="CD60" s="27" t="s">
        <v>15997</v>
      </c>
      <c r="CE60" s="27" t="s">
        <v>15998</v>
      </c>
      <c r="CF60" s="27" t="s">
        <v>15999</v>
      </c>
      <c r="CG60" s="27" t="s">
        <v>15999</v>
      </c>
      <c r="CH60" s="27" t="s">
        <v>16000</v>
      </c>
      <c r="CI60" s="27" t="s">
        <v>16001</v>
      </c>
      <c r="CJ60" s="27" t="s">
        <v>15999</v>
      </c>
      <c r="CK60" s="27" t="s">
        <v>16002</v>
      </c>
      <c r="CL60" s="27" t="s">
        <v>16003</v>
      </c>
      <c r="CM60" s="27" t="s">
        <v>16004</v>
      </c>
      <c r="CN60" s="27" t="s">
        <v>16005</v>
      </c>
      <c r="CO60" s="27" t="s">
        <v>16006</v>
      </c>
      <c r="CP60" s="27" t="s">
        <v>16007</v>
      </c>
      <c r="CQ60" s="27" t="s">
        <v>15701</v>
      </c>
      <c r="CR60" s="27" t="s">
        <v>16008</v>
      </c>
      <c r="CS60" s="27" t="s">
        <v>15703</v>
      </c>
      <c r="CT60" s="27" t="s">
        <v>16009</v>
      </c>
      <c r="CU60" s="27" t="s">
        <v>16010</v>
      </c>
      <c r="CV60" s="27" t="s">
        <v>16011</v>
      </c>
      <c r="CW60" s="27" t="s">
        <v>16012</v>
      </c>
      <c r="CX60" s="27" t="s">
        <v>15983</v>
      </c>
      <c r="CY60" s="27" t="s">
        <v>16013</v>
      </c>
      <c r="CZ60" s="27" t="s">
        <v>16014</v>
      </c>
      <c r="DA60" s="27" t="s">
        <v>16015</v>
      </c>
      <c r="DB60" s="27" t="s">
        <v>16016</v>
      </c>
      <c r="DC60" s="27" t="s">
        <v>16017</v>
      </c>
      <c r="DD60" s="27" t="s">
        <v>16018</v>
      </c>
      <c r="DE60" s="27" t="s">
        <v>16019</v>
      </c>
      <c r="DF60" s="27" t="s">
        <v>16020</v>
      </c>
      <c r="DG60" s="27" t="s">
        <v>16018</v>
      </c>
      <c r="DH60" s="27" t="s">
        <v>16021</v>
      </c>
      <c r="DI60" s="27" t="s">
        <v>16022</v>
      </c>
      <c r="DJ60" s="27" t="s">
        <v>16023</v>
      </c>
      <c r="DK60" s="27" t="s">
        <v>16024</v>
      </c>
      <c r="DL60" s="27" t="s">
        <v>16025</v>
      </c>
      <c r="DM60" s="27" t="s">
        <v>16026</v>
      </c>
      <c r="DN60" s="27" t="s">
        <v>16027</v>
      </c>
      <c r="DO60" s="27" t="s">
        <v>16028</v>
      </c>
      <c r="DP60" s="27" t="s">
        <v>16029</v>
      </c>
      <c r="DQ60" s="27" t="s">
        <v>16030</v>
      </c>
      <c r="DR60" s="27" t="s">
        <v>16031</v>
      </c>
      <c r="DS60" s="27" t="s">
        <v>16032</v>
      </c>
      <c r="DT60" s="27" t="s">
        <v>16033</v>
      </c>
      <c r="DU60" s="27" t="s">
        <v>16034</v>
      </c>
      <c r="DV60" s="27" t="s">
        <v>16035</v>
      </c>
      <c r="DW60" s="27" t="s">
        <v>16036</v>
      </c>
      <c r="DX60" s="27" t="s">
        <v>15419</v>
      </c>
      <c r="DY60" s="27" t="s">
        <v>16037</v>
      </c>
      <c r="DZ60" s="27" t="s">
        <v>15729</v>
      </c>
      <c r="EA60" s="27" t="s">
        <v>16038</v>
      </c>
      <c r="EB60" s="27" t="s">
        <v>16039</v>
      </c>
      <c r="EC60" s="27" t="s">
        <v>16040</v>
      </c>
      <c r="ED60" s="27" t="s">
        <v>16041</v>
      </c>
      <c r="EE60" s="27" t="s">
        <v>16042</v>
      </c>
      <c r="EF60" s="27" t="s">
        <v>16043</v>
      </c>
      <c r="EG60" s="27" t="s">
        <v>16044</v>
      </c>
      <c r="EH60" s="27" t="s">
        <v>16045</v>
      </c>
      <c r="EI60" s="27" t="s">
        <v>16046</v>
      </c>
      <c r="EJ60" s="27" t="s">
        <v>16047</v>
      </c>
      <c r="EK60" s="27" t="s">
        <v>15740</v>
      </c>
      <c r="EL60" s="27" t="s">
        <v>16048</v>
      </c>
      <c r="EM60" s="27" t="s">
        <v>16049</v>
      </c>
      <c r="EN60" s="27" t="s">
        <v>16050</v>
      </c>
      <c r="EO60" s="27" t="s">
        <v>16051</v>
      </c>
      <c r="EP60" s="27" t="s">
        <v>16052</v>
      </c>
      <c r="EQ60" s="27" t="s">
        <v>16053</v>
      </c>
      <c r="ER60" s="27" t="s">
        <v>16054</v>
      </c>
      <c r="ES60" s="27" t="s">
        <v>16055</v>
      </c>
      <c r="ET60" s="27" t="s">
        <v>16056</v>
      </c>
      <c r="EU60" s="27" t="s">
        <v>16057</v>
      </c>
      <c r="EV60" s="27" t="s">
        <v>16057</v>
      </c>
      <c r="EW60" s="27" t="s">
        <v>16058</v>
      </c>
      <c r="EX60" s="27" t="s">
        <v>16059</v>
      </c>
      <c r="EY60" s="27" t="s">
        <v>16060</v>
      </c>
      <c r="EZ60" s="27" t="s">
        <v>16061</v>
      </c>
      <c r="FA60" s="27" t="s">
        <v>16062</v>
      </c>
      <c r="FB60" s="27" t="s">
        <v>16063</v>
      </c>
      <c r="FC60" s="27" t="s">
        <v>16064</v>
      </c>
      <c r="FD60" s="27" t="s">
        <v>16065</v>
      </c>
      <c r="FE60" s="27" t="s">
        <v>16066</v>
      </c>
      <c r="FF60" s="27" t="s">
        <v>16067</v>
      </c>
      <c r="FG60" s="27" t="s">
        <v>16068</v>
      </c>
      <c r="FH60" s="27" t="s">
        <v>16069</v>
      </c>
      <c r="FI60" s="27" t="s">
        <v>16070</v>
      </c>
      <c r="FJ60" s="27" t="s">
        <v>16071</v>
      </c>
      <c r="FK60" s="27" t="s">
        <v>16072</v>
      </c>
      <c r="FL60" s="27" t="s">
        <v>15764</v>
      </c>
      <c r="FM60" s="27" t="s">
        <v>16073</v>
      </c>
      <c r="FN60" s="27" t="s">
        <v>16074</v>
      </c>
      <c r="FO60" s="27" t="s">
        <v>16075</v>
      </c>
      <c r="FP60" s="27" t="s">
        <v>15768</v>
      </c>
      <c r="FQ60" s="27" t="s">
        <v>16076</v>
      </c>
      <c r="FR60" s="27" t="s">
        <v>16077</v>
      </c>
      <c r="FS60" s="27" t="s">
        <v>16078</v>
      </c>
      <c r="FT60" s="27" t="s">
        <v>16079</v>
      </c>
      <c r="FU60" s="27" t="s">
        <v>16080</v>
      </c>
      <c r="FV60" s="27" t="s">
        <v>15461</v>
      </c>
      <c r="FW60" s="27" t="s">
        <v>16081</v>
      </c>
      <c r="FX60" s="27" t="s">
        <v>16028</v>
      </c>
      <c r="FY60" s="27" t="s">
        <v>16082</v>
      </c>
      <c r="FZ60" s="27" t="s">
        <v>16083</v>
      </c>
      <c r="GA60" s="27" t="s">
        <v>16084</v>
      </c>
      <c r="GB60" s="27" t="s">
        <v>16085</v>
      </c>
      <c r="GC60" s="27" t="s">
        <v>16086</v>
      </c>
      <c r="GD60" s="27" t="s">
        <v>16087</v>
      </c>
      <c r="GE60" s="27" t="s">
        <v>16088</v>
      </c>
      <c r="GF60" s="27" t="s">
        <v>16089</v>
      </c>
      <c r="GG60" s="27" t="s">
        <v>16090</v>
      </c>
      <c r="GH60" s="27" t="s">
        <v>16091</v>
      </c>
      <c r="GI60" s="27" t="s">
        <v>16092</v>
      </c>
      <c r="GJ60" s="27" t="s">
        <v>16086</v>
      </c>
      <c r="GK60" s="27" t="s">
        <v>15783</v>
      </c>
      <c r="GL60" s="27" t="s">
        <v>16093</v>
      </c>
      <c r="GM60" s="27" t="s">
        <v>15784</v>
      </c>
      <c r="GN60" s="27" t="s">
        <v>15785</v>
      </c>
      <c r="GO60" s="27" t="s">
        <v>16094</v>
      </c>
      <c r="GP60" s="27" t="s">
        <v>16077</v>
      </c>
      <c r="GQ60" s="27" t="s">
        <v>16095</v>
      </c>
      <c r="GR60" s="27" t="s">
        <v>16096</v>
      </c>
      <c r="GS60" s="27" t="s">
        <v>16097</v>
      </c>
      <c r="GT60" s="27" t="s">
        <v>16078</v>
      </c>
      <c r="GU60" s="27" t="s">
        <v>16098</v>
      </c>
      <c r="GV60" s="27" t="s">
        <v>16065</v>
      </c>
      <c r="GW60" s="27" t="s">
        <v>16099</v>
      </c>
      <c r="GX60" s="27" t="s">
        <v>16100</v>
      </c>
      <c r="GY60" s="27" t="s">
        <v>16101</v>
      </c>
      <c r="GZ60" s="27" t="s">
        <v>16102</v>
      </c>
      <c r="HA60" s="27" t="s">
        <v>16103</v>
      </c>
      <c r="HB60" s="27" t="s">
        <v>16104</v>
      </c>
      <c r="HC60" s="27" t="s">
        <v>16105</v>
      </c>
      <c r="HD60" s="27" t="s">
        <v>16105</v>
      </c>
      <c r="HE60" s="27" t="s">
        <v>16106</v>
      </c>
      <c r="HF60" s="27" t="s">
        <v>15799</v>
      </c>
      <c r="HG60" s="27" t="s">
        <v>15800</v>
      </c>
      <c r="HH60" s="27" t="s">
        <v>15801</v>
      </c>
      <c r="HI60" s="27" t="s">
        <v>15399</v>
      </c>
      <c r="HJ60" s="27" t="s">
        <v>16107</v>
      </c>
      <c r="HK60" s="27" t="s">
        <v>16108</v>
      </c>
      <c r="HL60" s="27" t="s">
        <v>16109</v>
      </c>
      <c r="HM60" s="27" t="s">
        <v>16110</v>
      </c>
      <c r="HN60" s="27" t="s">
        <v>16111</v>
      </c>
      <c r="HO60" s="27" t="s">
        <v>16112</v>
      </c>
      <c r="HP60" s="27" t="s">
        <v>16113</v>
      </c>
      <c r="HQ60" s="27" t="s">
        <v>16114</v>
      </c>
      <c r="HR60" s="27" t="s">
        <v>16115</v>
      </c>
      <c r="HS60" s="27" t="s">
        <v>16116</v>
      </c>
      <c r="HT60" s="27" t="s">
        <v>16117</v>
      </c>
      <c r="HU60" s="27" t="s">
        <v>16118</v>
      </c>
      <c r="HV60" s="27" t="s">
        <v>16119</v>
      </c>
      <c r="HW60" s="27" t="s">
        <v>16120</v>
      </c>
      <c r="HX60" s="27" t="s">
        <v>15729</v>
      </c>
      <c r="HY60" s="27" t="s">
        <v>16121</v>
      </c>
      <c r="HZ60" s="27" t="s">
        <v>16122</v>
      </c>
      <c r="IA60" s="27" t="s">
        <v>16123</v>
      </c>
      <c r="IB60" s="27" t="s">
        <v>16124</v>
      </c>
      <c r="IC60" s="27" t="s">
        <v>16125</v>
      </c>
      <c r="ID60" s="27" t="s">
        <v>16126</v>
      </c>
      <c r="IE60" s="27" t="s">
        <v>16127</v>
      </c>
      <c r="IF60" s="27" t="s">
        <v>16128</v>
      </c>
      <c r="IG60" s="27" t="s">
        <v>15513</v>
      </c>
      <c r="IH60" s="27" t="s">
        <v>16129</v>
      </c>
      <c r="II60" s="27" t="s">
        <v>16130</v>
      </c>
      <c r="IJ60" s="27" t="s">
        <v>16029</v>
      </c>
      <c r="IK60" s="27" t="s">
        <v>16131</v>
      </c>
      <c r="IL60" s="27" t="s">
        <v>16132</v>
      </c>
      <c r="IM60" s="27" t="s">
        <v>16029</v>
      </c>
      <c r="IN60" s="27" t="s">
        <v>16133</v>
      </c>
      <c r="IO60" s="27" t="s">
        <v>16134</v>
      </c>
      <c r="IP60" s="27" t="s">
        <v>16135</v>
      </c>
      <c r="IQ60" s="27" t="s">
        <v>15830</v>
      </c>
      <c r="IR60" s="27" t="s">
        <v>16136</v>
      </c>
      <c r="IS60" s="27" t="s">
        <v>15832</v>
      </c>
      <c r="IT60" s="27" t="s">
        <v>16137</v>
      </c>
      <c r="IU60" s="27" t="s">
        <v>16138</v>
      </c>
      <c r="IV60" s="27" t="s">
        <v>16139</v>
      </c>
      <c r="IW60" s="27" t="s">
        <v>16007</v>
      </c>
      <c r="IX60" s="27" t="s">
        <v>16140</v>
      </c>
      <c r="IY60" s="27" t="s">
        <v>16141</v>
      </c>
      <c r="IZ60" s="27" t="s">
        <v>15838</v>
      </c>
      <c r="JA60" s="27" t="s">
        <v>15530</v>
      </c>
      <c r="JB60" s="27" t="s">
        <v>16142</v>
      </c>
      <c r="JC60" s="27" t="s">
        <v>16143</v>
      </c>
      <c r="JD60" s="27" t="s">
        <v>16144</v>
      </c>
      <c r="JE60" s="27" t="s">
        <v>15533</v>
      </c>
      <c r="JF60" s="27" t="s">
        <v>16145</v>
      </c>
      <c r="JG60" s="27" t="s">
        <v>16146</v>
      </c>
      <c r="JH60" s="27" t="s">
        <v>16147</v>
      </c>
      <c r="JI60" s="27" t="s">
        <v>16148</v>
      </c>
      <c r="JJ60" s="27" t="s">
        <v>16149</v>
      </c>
      <c r="JK60" s="27" t="s">
        <v>16150</v>
      </c>
      <c r="JL60" s="27" t="s">
        <v>16151</v>
      </c>
      <c r="JM60" s="27" t="s">
        <v>15541</v>
      </c>
      <c r="JN60" s="27" t="s">
        <v>16152</v>
      </c>
      <c r="JO60" s="27" t="s">
        <v>16153</v>
      </c>
      <c r="JP60" s="27" t="s">
        <v>16154</v>
      </c>
      <c r="JQ60" s="27" t="s">
        <v>16154</v>
      </c>
      <c r="JR60" s="27" t="s">
        <v>16155</v>
      </c>
      <c r="JS60" s="27" t="s">
        <v>16156</v>
      </c>
      <c r="JT60" s="27" t="s">
        <v>16157</v>
      </c>
      <c r="JU60" s="27" t="s">
        <v>16158</v>
      </c>
      <c r="JV60" s="27" t="s">
        <v>16159</v>
      </c>
      <c r="JW60" s="27" t="s">
        <v>16160</v>
      </c>
      <c r="JX60" s="27" t="s">
        <v>16161</v>
      </c>
      <c r="JY60" s="27" t="s">
        <v>16162</v>
      </c>
      <c r="JZ60" s="27" t="s">
        <v>15860</v>
      </c>
      <c r="KA60" s="27" t="s">
        <v>16163</v>
      </c>
      <c r="KB60" s="27" t="s">
        <v>16164</v>
      </c>
      <c r="KC60" s="27" t="s">
        <v>16165</v>
      </c>
      <c r="KD60" s="27" t="s">
        <v>16166</v>
      </c>
      <c r="KE60" s="27" t="s">
        <v>16154</v>
      </c>
      <c r="KF60" s="27" t="s">
        <v>16167</v>
      </c>
      <c r="KG60" s="27" t="s">
        <v>16168</v>
      </c>
      <c r="KH60" s="27" t="s">
        <v>15868</v>
      </c>
      <c r="KI60" s="27" t="s">
        <v>16169</v>
      </c>
      <c r="KJ60" s="27" t="s">
        <v>16170</v>
      </c>
      <c r="KK60" s="27" t="s">
        <v>16171</v>
      </c>
      <c r="KL60" s="27" t="s">
        <v>16172</v>
      </c>
      <c r="KM60" s="27" t="s">
        <v>16173</v>
      </c>
      <c r="KN60" s="27" t="s">
        <v>16174</v>
      </c>
      <c r="KO60" s="27" t="s">
        <v>16175</v>
      </c>
      <c r="KP60" s="27" t="s">
        <v>16176</v>
      </c>
      <c r="KQ60" s="27" t="s">
        <v>16177</v>
      </c>
      <c r="KR60" s="27" t="s">
        <v>16178</v>
      </c>
      <c r="KS60" s="27" t="s">
        <v>15879</v>
      </c>
      <c r="KT60" s="27" t="s">
        <v>16179</v>
      </c>
      <c r="KU60" s="27" t="s">
        <v>16179</v>
      </c>
      <c r="KV60" s="27" t="s">
        <v>16180</v>
      </c>
      <c r="KW60" s="27" t="s">
        <v>15879</v>
      </c>
      <c r="KX60" s="27" t="s">
        <v>16181</v>
      </c>
      <c r="KY60" s="27" t="s">
        <v>16182</v>
      </c>
      <c r="KZ60" s="27" t="s">
        <v>15884</v>
      </c>
      <c r="LA60" s="27" t="s">
        <v>16030</v>
      </c>
      <c r="LB60" s="27" t="s">
        <v>16183</v>
      </c>
      <c r="LC60" s="27" t="s">
        <v>16184</v>
      </c>
      <c r="LD60" s="27" t="s">
        <v>16185</v>
      </c>
      <c r="LE60" s="27" t="s">
        <v>16186</v>
      </c>
      <c r="LF60" s="27" t="s">
        <v>16187</v>
      </c>
      <c r="LG60" s="27" t="s">
        <v>16072</v>
      </c>
      <c r="LH60" s="27" t="s">
        <v>15582</v>
      </c>
      <c r="LI60" s="27" t="s">
        <v>16188</v>
      </c>
      <c r="LJ60" s="27" t="s">
        <v>16189</v>
      </c>
      <c r="LK60" s="27" t="s">
        <v>15893</v>
      </c>
      <c r="LL60" s="27" t="s">
        <v>16052</v>
      </c>
      <c r="LM60" s="27" t="s">
        <v>16190</v>
      </c>
      <c r="LN60" s="27" t="s">
        <v>15984</v>
      </c>
      <c r="LO60" s="27" t="s">
        <v>16191</v>
      </c>
      <c r="LP60" s="27" t="s">
        <v>16191</v>
      </c>
      <c r="LQ60" s="27" t="s">
        <v>16192</v>
      </c>
      <c r="LR60" s="27" t="s">
        <v>16193</v>
      </c>
      <c r="LS60" s="27" t="s">
        <v>16194</v>
      </c>
      <c r="LT60" s="27" t="s">
        <v>16195</v>
      </c>
      <c r="LU60" s="27" t="s">
        <v>16196</v>
      </c>
      <c r="LV60" s="27" t="s">
        <v>16197</v>
      </c>
      <c r="LW60" s="27" t="s">
        <v>15594</v>
      </c>
      <c r="LX60" s="27" t="s">
        <v>16198</v>
      </c>
      <c r="LY60" s="27" t="s">
        <v>15596</v>
      </c>
      <c r="LZ60" s="27" t="s">
        <v>16051</v>
      </c>
      <c r="MA60" s="27" t="s">
        <v>16199</v>
      </c>
      <c r="MB60" s="27" t="s">
        <v>16200</v>
      </c>
      <c r="MC60" s="27" t="s">
        <v>16201</v>
      </c>
      <c r="MD60" s="27" t="s">
        <v>16202</v>
      </c>
      <c r="ME60" s="27" t="s">
        <v>16203</v>
      </c>
      <c r="MF60" s="27" t="s">
        <v>16204</v>
      </c>
      <c r="MG60" s="27" t="s">
        <v>15602</v>
      </c>
      <c r="MH60" s="27" t="s">
        <v>16205</v>
      </c>
      <c r="MI60" s="27" t="s">
        <v>16206</v>
      </c>
      <c r="MJ60" s="27" t="s">
        <v>16207</v>
      </c>
      <c r="MK60" s="27" t="s">
        <v>16208</v>
      </c>
      <c r="ML60" s="27" t="s">
        <v>16209</v>
      </c>
      <c r="MM60" s="27" t="s">
        <v>16210</v>
      </c>
      <c r="MN60" s="27" t="s">
        <v>16211</v>
      </c>
      <c r="MO60" s="27" t="s">
        <v>16212</v>
      </c>
      <c r="MP60" s="27" t="s">
        <v>16213</v>
      </c>
      <c r="MQ60" s="27" t="s">
        <v>15919</v>
      </c>
      <c r="MR60" s="27" t="s">
        <v>16214</v>
      </c>
      <c r="MS60" s="27" t="s">
        <v>16215</v>
      </c>
      <c r="MT60" s="27" t="s">
        <v>16216</v>
      </c>
      <c r="MU60" s="27" t="s">
        <v>16217</v>
      </c>
      <c r="MV60" s="27" t="s">
        <v>16218</v>
      </c>
      <c r="MW60" s="27" t="s">
        <v>15924</v>
      </c>
      <c r="MX60" s="27" t="s">
        <v>16219</v>
      </c>
      <c r="MY60" s="27" t="s">
        <v>16220</v>
      </c>
      <c r="MZ60" s="27" t="s">
        <v>16221</v>
      </c>
      <c r="NA60" s="27" t="s">
        <v>16222</v>
      </c>
      <c r="NB60" s="27" t="s">
        <v>16223</v>
      </c>
      <c r="NC60" s="27" t="s">
        <v>16224</v>
      </c>
      <c r="ND60" s="27" t="s">
        <v>16225</v>
      </c>
      <c r="NE60" s="28" t="s">
        <v>16226</v>
      </c>
    </row>
    <row r="61" spans="2:369" x14ac:dyDescent="0.25">
      <c r="B61" s="39">
        <v>47331</v>
      </c>
      <c r="C61" s="27" t="s">
        <v>16227</v>
      </c>
      <c r="D61" s="27" t="s">
        <v>16228</v>
      </c>
      <c r="E61" s="27" t="s">
        <v>16229</v>
      </c>
      <c r="F61" s="27" t="s">
        <v>16229</v>
      </c>
      <c r="G61" s="27" t="s">
        <v>16230</v>
      </c>
      <c r="H61" s="27" t="s">
        <v>16231</v>
      </c>
      <c r="I61" s="27" t="s">
        <v>16232</v>
      </c>
      <c r="J61" s="27" t="s">
        <v>16233</v>
      </c>
      <c r="K61" s="27" t="s">
        <v>16234</v>
      </c>
      <c r="L61" s="27" t="s">
        <v>16235</v>
      </c>
      <c r="M61" s="27" t="s">
        <v>16236</v>
      </c>
      <c r="N61" s="27" t="s">
        <v>16237</v>
      </c>
      <c r="O61" s="27" t="s">
        <v>16238</v>
      </c>
      <c r="P61" s="27" t="s">
        <v>16238</v>
      </c>
      <c r="Q61" s="27" t="s">
        <v>16239</v>
      </c>
      <c r="R61" s="27" t="s">
        <v>16240</v>
      </c>
      <c r="S61" s="27" t="s">
        <v>15942</v>
      </c>
      <c r="T61" s="27" t="s">
        <v>15943</v>
      </c>
      <c r="U61" s="27" t="s">
        <v>16241</v>
      </c>
      <c r="V61" s="27" t="s">
        <v>16242</v>
      </c>
      <c r="W61" s="27" t="s">
        <v>16243</v>
      </c>
      <c r="X61" s="27" t="s">
        <v>16244</v>
      </c>
      <c r="Y61" s="27" t="s">
        <v>16245</v>
      </c>
      <c r="Z61" s="27" t="s">
        <v>16246</v>
      </c>
      <c r="AA61" s="27" t="s">
        <v>16247</v>
      </c>
      <c r="AB61" s="27" t="s">
        <v>16247</v>
      </c>
      <c r="AC61" s="27" t="s">
        <v>16248</v>
      </c>
      <c r="AD61" s="27" t="s">
        <v>16248</v>
      </c>
      <c r="AE61" s="27" t="s">
        <v>16249</v>
      </c>
      <c r="AF61" s="27" t="s">
        <v>16250</v>
      </c>
      <c r="AG61" s="27" t="s">
        <v>16251</v>
      </c>
      <c r="AH61" s="27" t="s">
        <v>16252</v>
      </c>
      <c r="AI61" s="27" t="s">
        <v>16253</v>
      </c>
      <c r="AJ61" s="27" t="s">
        <v>16254</v>
      </c>
      <c r="AK61" s="27" t="s">
        <v>16255</v>
      </c>
      <c r="AL61" s="27" t="s">
        <v>16256</v>
      </c>
      <c r="AM61" s="27" t="s">
        <v>16257</v>
      </c>
      <c r="AN61" s="27" t="s">
        <v>16258</v>
      </c>
      <c r="AO61" s="27" t="s">
        <v>16259</v>
      </c>
      <c r="AP61" s="27" t="s">
        <v>16260</v>
      </c>
      <c r="AQ61" s="27" t="s">
        <v>15960</v>
      </c>
      <c r="AR61" s="27" t="s">
        <v>16261</v>
      </c>
      <c r="AS61" s="27" t="s">
        <v>16262</v>
      </c>
      <c r="AT61" s="27" t="s">
        <v>16263</v>
      </c>
      <c r="AU61" s="27" t="s">
        <v>16264</v>
      </c>
      <c r="AV61" s="27" t="s">
        <v>16265</v>
      </c>
      <c r="AW61" s="27" t="s">
        <v>16266</v>
      </c>
      <c r="AX61" s="27" t="s">
        <v>16267</v>
      </c>
      <c r="AY61" s="27" t="s">
        <v>16268</v>
      </c>
      <c r="AZ61" s="27" t="s">
        <v>16269</v>
      </c>
      <c r="BA61" s="27" t="s">
        <v>16270</v>
      </c>
      <c r="BB61" s="27" t="s">
        <v>16271</v>
      </c>
      <c r="BC61" s="27" t="s">
        <v>16272</v>
      </c>
      <c r="BD61" s="27" t="s">
        <v>16273</v>
      </c>
      <c r="BE61" s="27" t="s">
        <v>16274</v>
      </c>
      <c r="BF61" s="27" t="s">
        <v>15960</v>
      </c>
      <c r="BG61" s="27" t="s">
        <v>16275</v>
      </c>
      <c r="BH61" s="27" t="s">
        <v>16276</v>
      </c>
      <c r="BI61" s="27" t="s">
        <v>16277</v>
      </c>
      <c r="BJ61" s="27" t="s">
        <v>16278</v>
      </c>
      <c r="BK61" s="27" t="s">
        <v>16279</v>
      </c>
      <c r="BL61" s="27" t="s">
        <v>16280</v>
      </c>
      <c r="BM61" s="27" t="s">
        <v>16281</v>
      </c>
      <c r="BN61" s="27" t="s">
        <v>16282</v>
      </c>
      <c r="BO61" s="27" t="s">
        <v>16283</v>
      </c>
      <c r="BP61" s="27" t="s">
        <v>16284</v>
      </c>
      <c r="BQ61" s="27" t="s">
        <v>16285</v>
      </c>
      <c r="BR61" s="27" t="s">
        <v>16286</v>
      </c>
      <c r="BS61" s="27" t="s">
        <v>16287</v>
      </c>
      <c r="BT61" s="27" t="s">
        <v>16288</v>
      </c>
      <c r="BU61" s="27" t="s">
        <v>16289</v>
      </c>
      <c r="BV61" s="27" t="s">
        <v>16290</v>
      </c>
      <c r="BW61" s="27" t="s">
        <v>16291</v>
      </c>
      <c r="BX61" s="27" t="s">
        <v>16292</v>
      </c>
      <c r="BY61" s="27" t="s">
        <v>16293</v>
      </c>
      <c r="BZ61" s="27" t="s">
        <v>16294</v>
      </c>
      <c r="CA61" s="27" t="s">
        <v>16295</v>
      </c>
      <c r="CB61" s="27" t="s">
        <v>16296</v>
      </c>
      <c r="CC61" s="27" t="s">
        <v>15996</v>
      </c>
      <c r="CD61" s="27" t="s">
        <v>16297</v>
      </c>
      <c r="CE61" s="27" t="s">
        <v>15998</v>
      </c>
      <c r="CF61" s="27" t="s">
        <v>16298</v>
      </c>
      <c r="CG61" s="27" t="s">
        <v>16298</v>
      </c>
      <c r="CH61" s="27" t="s">
        <v>16299</v>
      </c>
      <c r="CI61" s="27" t="s">
        <v>16300</v>
      </c>
      <c r="CJ61" s="27" t="s">
        <v>16298</v>
      </c>
      <c r="CK61" s="27" t="s">
        <v>16301</v>
      </c>
      <c r="CL61" s="27" t="s">
        <v>16302</v>
      </c>
      <c r="CM61" s="27" t="s">
        <v>16303</v>
      </c>
      <c r="CN61" s="27" t="s">
        <v>16304</v>
      </c>
      <c r="CO61" s="27" t="s">
        <v>16305</v>
      </c>
      <c r="CP61" s="27" t="s">
        <v>16306</v>
      </c>
      <c r="CQ61" s="27" t="s">
        <v>16307</v>
      </c>
      <c r="CR61" s="27" t="s">
        <v>16308</v>
      </c>
      <c r="CS61" s="27" t="s">
        <v>16309</v>
      </c>
      <c r="CT61" s="27" t="s">
        <v>16310</v>
      </c>
      <c r="CU61" s="27" t="s">
        <v>16311</v>
      </c>
      <c r="CV61" s="27" t="s">
        <v>16312</v>
      </c>
      <c r="CW61" s="27" t="s">
        <v>16313</v>
      </c>
      <c r="CX61" s="27" t="s">
        <v>16284</v>
      </c>
      <c r="CY61" s="27" t="s">
        <v>16314</v>
      </c>
      <c r="CZ61" s="27" t="s">
        <v>16315</v>
      </c>
      <c r="DA61" s="27" t="s">
        <v>16316</v>
      </c>
      <c r="DB61" s="27" t="s">
        <v>16317</v>
      </c>
      <c r="DC61" s="27" t="s">
        <v>16017</v>
      </c>
      <c r="DD61" s="27" t="s">
        <v>16018</v>
      </c>
      <c r="DE61" s="27" t="s">
        <v>16318</v>
      </c>
      <c r="DF61" s="27" t="s">
        <v>16319</v>
      </c>
      <c r="DG61" s="27" t="s">
        <v>16018</v>
      </c>
      <c r="DH61" s="27" t="s">
        <v>16021</v>
      </c>
      <c r="DI61" s="27" t="s">
        <v>16320</v>
      </c>
      <c r="DJ61" s="27" t="s">
        <v>16321</v>
      </c>
      <c r="DK61" s="27" t="s">
        <v>16322</v>
      </c>
      <c r="DL61" s="27" t="s">
        <v>16323</v>
      </c>
      <c r="DM61" s="27" t="s">
        <v>16324</v>
      </c>
      <c r="DN61" s="27" t="s">
        <v>16325</v>
      </c>
      <c r="DO61" s="27" t="s">
        <v>16326</v>
      </c>
      <c r="DP61" s="27" t="s">
        <v>16327</v>
      </c>
      <c r="DQ61" s="27" t="s">
        <v>16328</v>
      </c>
      <c r="DR61" s="27" t="s">
        <v>16329</v>
      </c>
      <c r="DS61" s="27" t="s">
        <v>16330</v>
      </c>
      <c r="DT61" s="27" t="s">
        <v>16331</v>
      </c>
      <c r="DU61" s="27" t="s">
        <v>16332</v>
      </c>
      <c r="DV61" s="27" t="s">
        <v>16333</v>
      </c>
      <c r="DW61" s="27" t="s">
        <v>16334</v>
      </c>
      <c r="DX61" s="27" t="s">
        <v>16335</v>
      </c>
      <c r="DY61" s="27" t="s">
        <v>16336</v>
      </c>
      <c r="DZ61" s="27" t="s">
        <v>16337</v>
      </c>
      <c r="EA61" s="27" t="s">
        <v>16338</v>
      </c>
      <c r="EB61" s="27" t="s">
        <v>16339</v>
      </c>
      <c r="EC61" s="27" t="s">
        <v>16340</v>
      </c>
      <c r="ED61" s="27" t="s">
        <v>16341</v>
      </c>
      <c r="EE61" s="27" t="s">
        <v>16342</v>
      </c>
      <c r="EF61" s="27" t="s">
        <v>16043</v>
      </c>
      <c r="EG61" s="27" t="s">
        <v>16343</v>
      </c>
      <c r="EH61" s="27" t="s">
        <v>16344</v>
      </c>
      <c r="EI61" s="27" t="s">
        <v>16345</v>
      </c>
      <c r="EJ61" s="27" t="s">
        <v>16346</v>
      </c>
      <c r="EK61" s="27" t="s">
        <v>16347</v>
      </c>
      <c r="EL61" s="27" t="s">
        <v>16048</v>
      </c>
      <c r="EM61" s="27" t="s">
        <v>16348</v>
      </c>
      <c r="EN61" s="27" t="s">
        <v>16349</v>
      </c>
      <c r="EO61" s="27" t="s">
        <v>16051</v>
      </c>
      <c r="EP61" s="27" t="s">
        <v>16350</v>
      </c>
      <c r="EQ61" s="27" t="s">
        <v>16351</v>
      </c>
      <c r="ER61" s="27" t="s">
        <v>16352</v>
      </c>
      <c r="ES61" s="27" t="s">
        <v>16353</v>
      </c>
      <c r="ET61" s="27" t="s">
        <v>16354</v>
      </c>
      <c r="EU61" s="27" t="s">
        <v>16355</v>
      </c>
      <c r="EV61" s="27" t="s">
        <v>16355</v>
      </c>
      <c r="EW61" s="27" t="s">
        <v>16356</v>
      </c>
      <c r="EX61" s="27" t="s">
        <v>16357</v>
      </c>
      <c r="EY61" s="27" t="s">
        <v>16358</v>
      </c>
      <c r="EZ61" s="27" t="s">
        <v>16359</v>
      </c>
      <c r="FA61" s="27" t="s">
        <v>16360</v>
      </c>
      <c r="FB61" s="27" t="s">
        <v>16361</v>
      </c>
      <c r="FC61" s="27" t="s">
        <v>16362</v>
      </c>
      <c r="FD61" s="27" t="s">
        <v>16363</v>
      </c>
      <c r="FE61" s="27" t="s">
        <v>16364</v>
      </c>
      <c r="FF61" s="27" t="s">
        <v>16365</v>
      </c>
      <c r="FG61" s="27" t="s">
        <v>16366</v>
      </c>
      <c r="FH61" s="27" t="s">
        <v>16367</v>
      </c>
      <c r="FI61" s="27" t="s">
        <v>16070</v>
      </c>
      <c r="FJ61" s="27" t="s">
        <v>16368</v>
      </c>
      <c r="FK61" s="27" t="s">
        <v>16369</v>
      </c>
      <c r="FL61" s="27" t="s">
        <v>16370</v>
      </c>
      <c r="FM61" s="27" t="s">
        <v>16371</v>
      </c>
      <c r="FN61" s="27" t="s">
        <v>16372</v>
      </c>
      <c r="FO61" s="27" t="s">
        <v>16373</v>
      </c>
      <c r="FP61" s="27" t="s">
        <v>16374</v>
      </c>
      <c r="FQ61" s="27" t="s">
        <v>16375</v>
      </c>
      <c r="FR61" s="27" t="s">
        <v>16077</v>
      </c>
      <c r="FS61" s="27" t="s">
        <v>16078</v>
      </c>
      <c r="FT61" s="27" t="s">
        <v>16376</v>
      </c>
      <c r="FU61" s="27" t="s">
        <v>16377</v>
      </c>
      <c r="FV61" s="27" t="s">
        <v>16378</v>
      </c>
      <c r="FW61" s="27" t="s">
        <v>16081</v>
      </c>
      <c r="FX61" s="27" t="s">
        <v>16326</v>
      </c>
      <c r="FY61" s="27" t="s">
        <v>16379</v>
      </c>
      <c r="FZ61" s="27" t="s">
        <v>16380</v>
      </c>
      <c r="GA61" s="27" t="s">
        <v>16084</v>
      </c>
      <c r="GB61" s="27" t="s">
        <v>16085</v>
      </c>
      <c r="GC61" s="27" t="s">
        <v>16381</v>
      </c>
      <c r="GD61" s="27" t="s">
        <v>16382</v>
      </c>
      <c r="GE61" s="27" t="s">
        <v>16383</v>
      </c>
      <c r="GF61" s="27" t="s">
        <v>16384</v>
      </c>
      <c r="GG61" s="27" t="s">
        <v>16385</v>
      </c>
      <c r="GH61" s="27" t="s">
        <v>16386</v>
      </c>
      <c r="GI61" s="27" t="s">
        <v>16387</v>
      </c>
      <c r="GJ61" s="27" t="s">
        <v>16381</v>
      </c>
      <c r="GK61" s="27" t="s">
        <v>16388</v>
      </c>
      <c r="GL61" s="27" t="s">
        <v>16093</v>
      </c>
      <c r="GM61" s="27" t="s">
        <v>16389</v>
      </c>
      <c r="GN61" s="27" t="s">
        <v>16390</v>
      </c>
      <c r="GO61" s="27" t="s">
        <v>16391</v>
      </c>
      <c r="GP61" s="27" t="s">
        <v>16077</v>
      </c>
      <c r="GQ61" s="27" t="s">
        <v>16392</v>
      </c>
      <c r="GR61" s="27" t="s">
        <v>16393</v>
      </c>
      <c r="GS61" s="27" t="s">
        <v>16394</v>
      </c>
      <c r="GT61" s="27" t="s">
        <v>16078</v>
      </c>
      <c r="GU61" s="27" t="s">
        <v>16395</v>
      </c>
      <c r="GV61" s="27" t="s">
        <v>16363</v>
      </c>
      <c r="GW61" s="27" t="s">
        <v>16396</v>
      </c>
      <c r="GX61" s="27" t="s">
        <v>16397</v>
      </c>
      <c r="GY61" s="27" t="s">
        <v>16398</v>
      </c>
      <c r="GZ61" s="27" t="s">
        <v>16399</v>
      </c>
      <c r="HA61" s="27" t="s">
        <v>16400</v>
      </c>
      <c r="HB61" s="27" t="s">
        <v>16401</v>
      </c>
      <c r="HC61" s="27" t="s">
        <v>16105</v>
      </c>
      <c r="HD61" s="27" t="s">
        <v>16105</v>
      </c>
      <c r="HE61" s="27" t="s">
        <v>16402</v>
      </c>
      <c r="HF61" s="27" t="s">
        <v>16403</v>
      </c>
      <c r="HG61" s="27" t="s">
        <v>16404</v>
      </c>
      <c r="HH61" s="27" t="s">
        <v>16405</v>
      </c>
      <c r="HI61" s="27" t="s">
        <v>16406</v>
      </c>
      <c r="HJ61" s="27" t="s">
        <v>16407</v>
      </c>
      <c r="HK61" s="27" t="s">
        <v>16108</v>
      </c>
      <c r="HL61" s="27" t="s">
        <v>16109</v>
      </c>
      <c r="HM61" s="27" t="s">
        <v>16408</v>
      </c>
      <c r="HN61" s="27" t="s">
        <v>16409</v>
      </c>
      <c r="HO61" s="27" t="s">
        <v>16410</v>
      </c>
      <c r="HP61" s="27" t="s">
        <v>16411</v>
      </c>
      <c r="HQ61" s="27" t="s">
        <v>16412</v>
      </c>
      <c r="HR61" s="27" t="s">
        <v>16413</v>
      </c>
      <c r="HS61" s="27" t="s">
        <v>16414</v>
      </c>
      <c r="HT61" s="27" t="s">
        <v>16415</v>
      </c>
      <c r="HU61" s="27" t="s">
        <v>16416</v>
      </c>
      <c r="HV61" s="27" t="s">
        <v>16417</v>
      </c>
      <c r="HW61" s="27" t="s">
        <v>16418</v>
      </c>
      <c r="HX61" s="27" t="s">
        <v>16337</v>
      </c>
      <c r="HY61" s="27" t="s">
        <v>16419</v>
      </c>
      <c r="HZ61" s="27" t="s">
        <v>16420</v>
      </c>
      <c r="IA61" s="27" t="s">
        <v>16421</v>
      </c>
      <c r="IB61" s="27" t="s">
        <v>16422</v>
      </c>
      <c r="IC61" s="27" t="s">
        <v>16423</v>
      </c>
      <c r="ID61" s="27" t="s">
        <v>16424</v>
      </c>
      <c r="IE61" s="27" t="s">
        <v>16425</v>
      </c>
      <c r="IF61" s="27" t="s">
        <v>16426</v>
      </c>
      <c r="IG61" s="27" t="s">
        <v>16427</v>
      </c>
      <c r="IH61" s="27" t="s">
        <v>16428</v>
      </c>
      <c r="II61" s="27" t="s">
        <v>16429</v>
      </c>
      <c r="IJ61" s="27" t="s">
        <v>16327</v>
      </c>
      <c r="IK61" s="27" t="s">
        <v>16131</v>
      </c>
      <c r="IL61" s="27" t="s">
        <v>16430</v>
      </c>
      <c r="IM61" s="27" t="s">
        <v>16327</v>
      </c>
      <c r="IN61" s="27" t="s">
        <v>16431</v>
      </c>
      <c r="IO61" s="27" t="s">
        <v>16432</v>
      </c>
      <c r="IP61" s="27" t="s">
        <v>16433</v>
      </c>
      <c r="IQ61" s="27" t="s">
        <v>16434</v>
      </c>
      <c r="IR61" s="27" t="s">
        <v>16435</v>
      </c>
      <c r="IS61" s="27" t="s">
        <v>16436</v>
      </c>
      <c r="IT61" s="27" t="s">
        <v>16137</v>
      </c>
      <c r="IU61" s="27" t="s">
        <v>16437</v>
      </c>
      <c r="IV61" s="27" t="s">
        <v>16438</v>
      </c>
      <c r="IW61" s="27" t="s">
        <v>16306</v>
      </c>
      <c r="IX61" s="27" t="s">
        <v>16439</v>
      </c>
      <c r="IY61" s="27" t="s">
        <v>16141</v>
      </c>
      <c r="IZ61" s="27" t="s">
        <v>16440</v>
      </c>
      <c r="JA61" s="27" t="s">
        <v>16441</v>
      </c>
      <c r="JB61" s="27" t="s">
        <v>16142</v>
      </c>
      <c r="JC61" s="27" t="s">
        <v>16442</v>
      </c>
      <c r="JD61" s="27" t="s">
        <v>16443</v>
      </c>
      <c r="JE61" s="27" t="s">
        <v>16444</v>
      </c>
      <c r="JF61" s="27" t="s">
        <v>16445</v>
      </c>
      <c r="JG61" s="27" t="s">
        <v>16446</v>
      </c>
      <c r="JH61" s="27" t="s">
        <v>16447</v>
      </c>
      <c r="JI61" s="27" t="s">
        <v>16448</v>
      </c>
      <c r="JJ61" s="27" t="s">
        <v>16449</v>
      </c>
      <c r="JK61" s="27" t="s">
        <v>16450</v>
      </c>
      <c r="JL61" s="27" t="s">
        <v>16451</v>
      </c>
      <c r="JM61" s="27" t="s">
        <v>16452</v>
      </c>
      <c r="JN61" s="27" t="s">
        <v>16453</v>
      </c>
      <c r="JO61" s="27" t="s">
        <v>16454</v>
      </c>
      <c r="JP61" s="27" t="s">
        <v>16455</v>
      </c>
      <c r="JQ61" s="27" t="s">
        <v>16455</v>
      </c>
      <c r="JR61" s="27" t="s">
        <v>16456</v>
      </c>
      <c r="JS61" s="27" t="s">
        <v>16457</v>
      </c>
      <c r="JT61" s="27" t="s">
        <v>16458</v>
      </c>
      <c r="JU61" s="27" t="s">
        <v>16459</v>
      </c>
      <c r="JV61" s="27" t="s">
        <v>16460</v>
      </c>
      <c r="JW61" s="27" t="s">
        <v>16461</v>
      </c>
      <c r="JX61" s="27" t="s">
        <v>16462</v>
      </c>
      <c r="JY61" s="27" t="s">
        <v>16463</v>
      </c>
      <c r="JZ61" s="27" t="s">
        <v>16464</v>
      </c>
      <c r="KA61" s="27" t="s">
        <v>16465</v>
      </c>
      <c r="KB61" s="27" t="s">
        <v>16466</v>
      </c>
      <c r="KC61" s="27" t="s">
        <v>16467</v>
      </c>
      <c r="KD61" s="27" t="s">
        <v>16468</v>
      </c>
      <c r="KE61" s="27" t="s">
        <v>16469</v>
      </c>
      <c r="KF61" s="27" t="s">
        <v>16470</v>
      </c>
      <c r="KG61" s="27" t="s">
        <v>16471</v>
      </c>
      <c r="KH61" s="27" t="s">
        <v>16472</v>
      </c>
      <c r="KI61" s="27" t="s">
        <v>16473</v>
      </c>
      <c r="KJ61" s="27" t="s">
        <v>16474</v>
      </c>
      <c r="KK61" s="27" t="s">
        <v>16475</v>
      </c>
      <c r="KL61" s="27" t="s">
        <v>16476</v>
      </c>
      <c r="KM61" s="27" t="s">
        <v>16477</v>
      </c>
      <c r="KN61" s="27" t="s">
        <v>16478</v>
      </c>
      <c r="KO61" s="27" t="s">
        <v>16479</v>
      </c>
      <c r="KP61" s="27" t="s">
        <v>16480</v>
      </c>
      <c r="KQ61" s="27" t="s">
        <v>16481</v>
      </c>
      <c r="KR61" s="27" t="s">
        <v>16482</v>
      </c>
      <c r="KS61" s="27" t="s">
        <v>16483</v>
      </c>
      <c r="KT61" s="27" t="s">
        <v>16484</v>
      </c>
      <c r="KU61" s="27" t="s">
        <v>16484</v>
      </c>
      <c r="KV61" s="27" t="s">
        <v>16485</v>
      </c>
      <c r="KW61" s="27" t="s">
        <v>16483</v>
      </c>
      <c r="KX61" s="27" t="s">
        <v>16486</v>
      </c>
      <c r="KY61" s="27" t="s">
        <v>15963</v>
      </c>
      <c r="KZ61" s="27" t="s">
        <v>16487</v>
      </c>
      <c r="LA61" s="27" t="s">
        <v>16328</v>
      </c>
      <c r="LB61" s="27" t="s">
        <v>16488</v>
      </c>
      <c r="LC61" s="27" t="s">
        <v>16489</v>
      </c>
      <c r="LD61" s="27" t="s">
        <v>16490</v>
      </c>
      <c r="LE61" s="27" t="s">
        <v>16491</v>
      </c>
      <c r="LF61" s="27" t="s">
        <v>16492</v>
      </c>
      <c r="LG61" s="27" t="s">
        <v>16369</v>
      </c>
      <c r="LH61" s="27" t="s">
        <v>16493</v>
      </c>
      <c r="LI61" s="27" t="s">
        <v>16494</v>
      </c>
      <c r="LJ61" s="27" t="s">
        <v>16495</v>
      </c>
      <c r="LK61" s="27" t="s">
        <v>16496</v>
      </c>
      <c r="LL61" s="27" t="s">
        <v>16350</v>
      </c>
      <c r="LM61" s="27" t="s">
        <v>16190</v>
      </c>
      <c r="LN61" s="27" t="s">
        <v>16285</v>
      </c>
      <c r="LO61" s="27" t="s">
        <v>16497</v>
      </c>
      <c r="LP61" s="27" t="s">
        <v>16497</v>
      </c>
      <c r="LQ61" s="27" t="s">
        <v>16498</v>
      </c>
      <c r="LR61" s="27" t="s">
        <v>16499</v>
      </c>
      <c r="LS61" s="27" t="s">
        <v>16194</v>
      </c>
      <c r="LT61" s="27" t="s">
        <v>16500</v>
      </c>
      <c r="LU61" s="27" t="s">
        <v>16501</v>
      </c>
      <c r="LV61" s="27" t="s">
        <v>16502</v>
      </c>
      <c r="LW61" s="27" t="s">
        <v>16503</v>
      </c>
      <c r="LX61" s="27" t="s">
        <v>16504</v>
      </c>
      <c r="LY61" s="27" t="s">
        <v>16505</v>
      </c>
      <c r="LZ61" s="27" t="s">
        <v>16051</v>
      </c>
      <c r="MA61" s="27" t="s">
        <v>16506</v>
      </c>
      <c r="MB61" s="27" t="s">
        <v>16507</v>
      </c>
      <c r="MC61" s="27" t="s">
        <v>16201</v>
      </c>
      <c r="MD61" s="27" t="s">
        <v>16508</v>
      </c>
      <c r="ME61" s="27" t="s">
        <v>16509</v>
      </c>
      <c r="MF61" s="27" t="s">
        <v>16510</v>
      </c>
      <c r="MG61" s="27" t="s">
        <v>16511</v>
      </c>
      <c r="MH61" s="27" t="s">
        <v>16512</v>
      </c>
      <c r="MI61" s="27" t="s">
        <v>16513</v>
      </c>
      <c r="MJ61" s="27" t="s">
        <v>16514</v>
      </c>
      <c r="MK61" s="27" t="s">
        <v>16515</v>
      </c>
      <c r="ML61" s="27" t="s">
        <v>16516</v>
      </c>
      <c r="MM61" s="27" t="s">
        <v>16517</v>
      </c>
      <c r="MN61" s="27" t="s">
        <v>16518</v>
      </c>
      <c r="MO61" s="27" t="s">
        <v>16519</v>
      </c>
      <c r="MP61" s="27" t="s">
        <v>16213</v>
      </c>
      <c r="MQ61" s="27" t="s">
        <v>16520</v>
      </c>
      <c r="MR61" s="27" t="s">
        <v>16521</v>
      </c>
      <c r="MS61" s="27" t="s">
        <v>16522</v>
      </c>
      <c r="MT61" s="27" t="s">
        <v>16523</v>
      </c>
      <c r="MU61" s="27" t="s">
        <v>16524</v>
      </c>
      <c r="MV61" s="27" t="s">
        <v>16525</v>
      </c>
      <c r="MW61" s="27" t="s">
        <v>16526</v>
      </c>
      <c r="MX61" s="27" t="s">
        <v>16527</v>
      </c>
      <c r="MY61" s="27" t="s">
        <v>16220</v>
      </c>
      <c r="MZ61" s="27" t="s">
        <v>16528</v>
      </c>
      <c r="NA61" s="27" t="s">
        <v>16222</v>
      </c>
      <c r="NB61" s="27" t="s">
        <v>16529</v>
      </c>
      <c r="NC61" s="27" t="s">
        <v>16530</v>
      </c>
      <c r="ND61" s="27" t="s">
        <v>16531</v>
      </c>
      <c r="NE61" s="28" t="s">
        <v>16532</v>
      </c>
    </row>
    <row r="62" spans="2:369" x14ac:dyDescent="0.25">
      <c r="B62" s="39">
        <v>47362</v>
      </c>
      <c r="C62" s="27" t="s">
        <v>16533</v>
      </c>
      <c r="D62" s="27" t="s">
        <v>16534</v>
      </c>
      <c r="E62" s="27" t="s">
        <v>16535</v>
      </c>
      <c r="F62" s="27" t="s">
        <v>16535</v>
      </c>
      <c r="G62" s="27" t="s">
        <v>16536</v>
      </c>
      <c r="H62" s="27" t="s">
        <v>16537</v>
      </c>
      <c r="I62" s="27" t="s">
        <v>16538</v>
      </c>
      <c r="J62" s="27" t="s">
        <v>16539</v>
      </c>
      <c r="K62" s="27" t="s">
        <v>16540</v>
      </c>
      <c r="L62" s="27" t="s">
        <v>16541</v>
      </c>
      <c r="M62" s="27" t="s">
        <v>16542</v>
      </c>
      <c r="N62" s="27" t="s">
        <v>16543</v>
      </c>
      <c r="O62" s="27" t="s">
        <v>16544</v>
      </c>
      <c r="P62" s="27" t="s">
        <v>16544</v>
      </c>
      <c r="Q62" s="27" t="s">
        <v>16545</v>
      </c>
      <c r="R62" s="27" t="s">
        <v>16240</v>
      </c>
      <c r="S62" s="27" t="s">
        <v>15942</v>
      </c>
      <c r="T62" s="27" t="s">
        <v>15943</v>
      </c>
      <c r="U62" s="27" t="s">
        <v>16546</v>
      </c>
      <c r="V62" s="27" t="s">
        <v>16547</v>
      </c>
      <c r="W62" s="27" t="s">
        <v>16548</v>
      </c>
      <c r="X62" s="27" t="s">
        <v>16549</v>
      </c>
      <c r="Y62" s="27" t="s">
        <v>16550</v>
      </c>
      <c r="Z62" s="27" t="s">
        <v>16551</v>
      </c>
      <c r="AA62" s="27" t="s">
        <v>16247</v>
      </c>
      <c r="AB62" s="27" t="s">
        <v>16247</v>
      </c>
      <c r="AC62" s="27" t="s">
        <v>16552</v>
      </c>
      <c r="AD62" s="27" t="s">
        <v>16552</v>
      </c>
      <c r="AE62" s="27" t="s">
        <v>16553</v>
      </c>
      <c r="AF62" s="27" t="s">
        <v>16554</v>
      </c>
      <c r="AG62" s="27" t="s">
        <v>16555</v>
      </c>
      <c r="AH62" s="27" t="s">
        <v>16556</v>
      </c>
      <c r="AI62" s="27" t="s">
        <v>16557</v>
      </c>
      <c r="AJ62" s="27" t="s">
        <v>16558</v>
      </c>
      <c r="AK62" s="27" t="s">
        <v>16559</v>
      </c>
      <c r="AL62" s="27" t="s">
        <v>16560</v>
      </c>
      <c r="AM62" s="27" t="s">
        <v>16561</v>
      </c>
      <c r="AN62" s="27" t="s">
        <v>16562</v>
      </c>
      <c r="AO62" s="27" t="s">
        <v>16563</v>
      </c>
      <c r="AP62" s="27" t="s">
        <v>16564</v>
      </c>
      <c r="AQ62" s="27" t="s">
        <v>16565</v>
      </c>
      <c r="AR62" s="27" t="s">
        <v>16566</v>
      </c>
      <c r="AS62" s="27" t="s">
        <v>16257</v>
      </c>
      <c r="AT62" s="27" t="s">
        <v>16567</v>
      </c>
      <c r="AU62" s="27" t="s">
        <v>16568</v>
      </c>
      <c r="AV62" s="27" t="s">
        <v>16569</v>
      </c>
      <c r="AW62" s="27" t="s">
        <v>16570</v>
      </c>
      <c r="AX62" s="27" t="s">
        <v>16571</v>
      </c>
      <c r="AY62" s="27" t="s">
        <v>16221</v>
      </c>
      <c r="AZ62" s="27" t="s">
        <v>16572</v>
      </c>
      <c r="BA62" s="27" t="s">
        <v>16573</v>
      </c>
      <c r="BB62" s="27" t="s">
        <v>16574</v>
      </c>
      <c r="BC62" s="27" t="s">
        <v>16575</v>
      </c>
      <c r="BD62" s="27" t="s">
        <v>16576</v>
      </c>
      <c r="BE62" s="27" t="s">
        <v>16577</v>
      </c>
      <c r="BF62" s="27" t="s">
        <v>16565</v>
      </c>
      <c r="BG62" s="27" t="s">
        <v>16578</v>
      </c>
      <c r="BH62" s="27" t="s">
        <v>16579</v>
      </c>
      <c r="BI62" s="27" t="s">
        <v>16580</v>
      </c>
      <c r="BJ62" s="27" t="s">
        <v>16581</v>
      </c>
      <c r="BK62" s="27" t="s">
        <v>16582</v>
      </c>
      <c r="BL62" s="27" t="s">
        <v>16583</v>
      </c>
      <c r="BM62" s="27" t="s">
        <v>16584</v>
      </c>
      <c r="BN62" s="27" t="s">
        <v>16585</v>
      </c>
      <c r="BO62" s="27" t="s">
        <v>16586</v>
      </c>
      <c r="BP62" s="27" t="s">
        <v>16587</v>
      </c>
      <c r="BQ62" s="27" t="s">
        <v>16588</v>
      </c>
      <c r="BR62" s="27" t="s">
        <v>16589</v>
      </c>
      <c r="BS62" s="27" t="s">
        <v>16590</v>
      </c>
      <c r="BT62" s="27" t="s">
        <v>16591</v>
      </c>
      <c r="BU62" s="27" t="s">
        <v>16592</v>
      </c>
      <c r="BV62" s="27" t="s">
        <v>16593</v>
      </c>
      <c r="BW62" s="27" t="s">
        <v>16594</v>
      </c>
      <c r="BX62" s="27" t="s">
        <v>16595</v>
      </c>
      <c r="BY62" s="27" t="s">
        <v>16596</v>
      </c>
      <c r="BZ62" s="27" t="s">
        <v>16597</v>
      </c>
      <c r="CA62" s="27" t="s">
        <v>16598</v>
      </c>
      <c r="CB62" s="27" t="s">
        <v>16599</v>
      </c>
      <c r="CC62" s="27" t="s">
        <v>15996</v>
      </c>
      <c r="CD62" s="27" t="s">
        <v>16600</v>
      </c>
      <c r="CE62" s="27" t="s">
        <v>15998</v>
      </c>
      <c r="CF62" s="27" t="s">
        <v>16601</v>
      </c>
      <c r="CG62" s="27" t="s">
        <v>16601</v>
      </c>
      <c r="CH62" s="27" t="s">
        <v>16602</v>
      </c>
      <c r="CI62" s="27" t="s">
        <v>16603</v>
      </c>
      <c r="CJ62" s="27" t="s">
        <v>16601</v>
      </c>
      <c r="CK62" s="27" t="s">
        <v>16604</v>
      </c>
      <c r="CL62" s="27" t="s">
        <v>16605</v>
      </c>
      <c r="CM62" s="27" t="s">
        <v>16606</v>
      </c>
      <c r="CN62" s="27" t="s">
        <v>16607</v>
      </c>
      <c r="CO62" s="27" t="s">
        <v>16608</v>
      </c>
      <c r="CP62" s="27" t="s">
        <v>16609</v>
      </c>
      <c r="CQ62" s="27" t="s">
        <v>16610</v>
      </c>
      <c r="CR62" s="27" t="s">
        <v>16611</v>
      </c>
      <c r="CS62" s="27" t="s">
        <v>16612</v>
      </c>
      <c r="CT62" s="27" t="s">
        <v>16613</v>
      </c>
      <c r="CU62" s="27" t="s">
        <v>16614</v>
      </c>
      <c r="CV62" s="27" t="s">
        <v>16615</v>
      </c>
      <c r="CW62" s="27" t="s">
        <v>16616</v>
      </c>
      <c r="CX62" s="27" t="s">
        <v>16587</v>
      </c>
      <c r="CY62" s="27" t="s">
        <v>16617</v>
      </c>
      <c r="CZ62" s="27" t="s">
        <v>16618</v>
      </c>
      <c r="DA62" s="27" t="s">
        <v>16619</v>
      </c>
      <c r="DB62" s="27" t="s">
        <v>16620</v>
      </c>
      <c r="DC62" s="27" t="s">
        <v>16017</v>
      </c>
      <c r="DD62" s="27" t="s">
        <v>16018</v>
      </c>
      <c r="DE62" s="27" t="s">
        <v>16621</v>
      </c>
      <c r="DF62" s="27" t="s">
        <v>16406</v>
      </c>
      <c r="DG62" s="27" t="s">
        <v>16018</v>
      </c>
      <c r="DH62" s="27" t="s">
        <v>16021</v>
      </c>
      <c r="DI62" s="27" t="s">
        <v>16622</v>
      </c>
      <c r="DJ62" s="27" t="s">
        <v>16623</v>
      </c>
      <c r="DK62" s="27" t="s">
        <v>16624</v>
      </c>
      <c r="DL62" s="27" t="s">
        <v>16625</v>
      </c>
      <c r="DM62" s="27" t="s">
        <v>16626</v>
      </c>
      <c r="DN62" s="27" t="s">
        <v>16627</v>
      </c>
      <c r="DO62" s="27" t="s">
        <v>16628</v>
      </c>
      <c r="DP62" s="27" t="s">
        <v>16629</v>
      </c>
      <c r="DQ62" s="27" t="s">
        <v>16630</v>
      </c>
      <c r="DR62" s="27" t="s">
        <v>16631</v>
      </c>
      <c r="DS62" s="27" t="s">
        <v>16632</v>
      </c>
      <c r="DT62" s="27" t="s">
        <v>16633</v>
      </c>
      <c r="DU62" s="27" t="s">
        <v>16634</v>
      </c>
      <c r="DV62" s="27" t="s">
        <v>16635</v>
      </c>
      <c r="DW62" s="27" t="s">
        <v>16636</v>
      </c>
      <c r="DX62" s="27" t="s">
        <v>16335</v>
      </c>
      <c r="DY62" s="27" t="s">
        <v>16637</v>
      </c>
      <c r="DZ62" s="27" t="s">
        <v>16337</v>
      </c>
      <c r="EA62" s="27" t="s">
        <v>16638</v>
      </c>
      <c r="EB62" s="27" t="s">
        <v>16639</v>
      </c>
      <c r="EC62" s="27" t="s">
        <v>16640</v>
      </c>
      <c r="ED62" s="27" t="s">
        <v>16641</v>
      </c>
      <c r="EE62" s="27" t="s">
        <v>16642</v>
      </c>
      <c r="EF62" s="27" t="s">
        <v>16643</v>
      </c>
      <c r="EG62" s="27" t="s">
        <v>16644</v>
      </c>
      <c r="EH62" s="27" t="s">
        <v>16645</v>
      </c>
      <c r="EI62" s="27" t="s">
        <v>16646</v>
      </c>
      <c r="EJ62" s="27" t="s">
        <v>16647</v>
      </c>
      <c r="EK62" s="27" t="s">
        <v>16648</v>
      </c>
      <c r="EL62" s="27" t="s">
        <v>16048</v>
      </c>
      <c r="EM62" s="27" t="s">
        <v>16649</v>
      </c>
      <c r="EN62" s="27" t="s">
        <v>16650</v>
      </c>
      <c r="EO62" s="27" t="s">
        <v>16051</v>
      </c>
      <c r="EP62" s="27" t="s">
        <v>16651</v>
      </c>
      <c r="EQ62" s="27" t="s">
        <v>16652</v>
      </c>
      <c r="ER62" s="27" t="s">
        <v>16653</v>
      </c>
      <c r="ES62" s="27" t="s">
        <v>16654</v>
      </c>
      <c r="ET62" s="27" t="s">
        <v>16655</v>
      </c>
      <c r="EU62" s="27" t="s">
        <v>16656</v>
      </c>
      <c r="EV62" s="27" t="s">
        <v>16656</v>
      </c>
      <c r="EW62" s="27" t="s">
        <v>16657</v>
      </c>
      <c r="EX62" s="27" t="s">
        <v>16658</v>
      </c>
      <c r="EY62" s="27" t="s">
        <v>16659</v>
      </c>
      <c r="EZ62" s="27" t="s">
        <v>16660</v>
      </c>
      <c r="FA62" s="27" t="s">
        <v>16661</v>
      </c>
      <c r="FB62" s="27" t="s">
        <v>16662</v>
      </c>
      <c r="FC62" s="27" t="s">
        <v>16663</v>
      </c>
      <c r="FD62" s="27" t="s">
        <v>16664</v>
      </c>
      <c r="FE62" s="27" t="s">
        <v>16665</v>
      </c>
      <c r="FF62" s="27" t="s">
        <v>16666</v>
      </c>
      <c r="FG62" s="27" t="s">
        <v>16667</v>
      </c>
      <c r="FH62" s="27" t="s">
        <v>16668</v>
      </c>
      <c r="FI62" s="27" t="s">
        <v>16070</v>
      </c>
      <c r="FJ62" s="27" t="s">
        <v>16669</v>
      </c>
      <c r="FK62" s="27" t="s">
        <v>16670</v>
      </c>
      <c r="FL62" s="27" t="s">
        <v>16370</v>
      </c>
      <c r="FM62" s="27" t="s">
        <v>16671</v>
      </c>
      <c r="FN62" s="27" t="s">
        <v>16672</v>
      </c>
      <c r="FO62" s="27" t="s">
        <v>16673</v>
      </c>
      <c r="FP62" s="27" t="s">
        <v>16374</v>
      </c>
      <c r="FQ62" s="27" t="s">
        <v>16674</v>
      </c>
      <c r="FR62" s="27" t="s">
        <v>16077</v>
      </c>
      <c r="FS62" s="27" t="s">
        <v>16078</v>
      </c>
      <c r="FT62" s="27" t="s">
        <v>16675</v>
      </c>
      <c r="FU62" s="27" t="s">
        <v>16676</v>
      </c>
      <c r="FV62" s="27" t="s">
        <v>16378</v>
      </c>
      <c r="FW62" s="27" t="s">
        <v>16677</v>
      </c>
      <c r="FX62" s="27" t="s">
        <v>16628</v>
      </c>
      <c r="FY62" s="27" t="s">
        <v>16678</v>
      </c>
      <c r="FZ62" s="27" t="s">
        <v>16679</v>
      </c>
      <c r="GA62" s="27" t="s">
        <v>16680</v>
      </c>
      <c r="GB62" s="27" t="s">
        <v>16085</v>
      </c>
      <c r="GC62" s="27" t="s">
        <v>16681</v>
      </c>
      <c r="GD62" s="27" t="s">
        <v>16682</v>
      </c>
      <c r="GE62" s="27" t="s">
        <v>16683</v>
      </c>
      <c r="GF62" s="27" t="s">
        <v>16684</v>
      </c>
      <c r="GG62" s="27" t="s">
        <v>16685</v>
      </c>
      <c r="GH62" s="27" t="s">
        <v>16686</v>
      </c>
      <c r="GI62" s="27" t="s">
        <v>16687</v>
      </c>
      <c r="GJ62" s="27" t="s">
        <v>16681</v>
      </c>
      <c r="GK62" s="27" t="s">
        <v>16688</v>
      </c>
      <c r="GL62" s="27" t="s">
        <v>16689</v>
      </c>
      <c r="GM62" s="27" t="s">
        <v>16389</v>
      </c>
      <c r="GN62" s="27" t="s">
        <v>16390</v>
      </c>
      <c r="GO62" s="27" t="s">
        <v>16690</v>
      </c>
      <c r="GP62" s="27" t="s">
        <v>16077</v>
      </c>
      <c r="GQ62" s="27" t="s">
        <v>16392</v>
      </c>
      <c r="GR62" s="27" t="s">
        <v>16691</v>
      </c>
      <c r="GS62" s="27" t="s">
        <v>16692</v>
      </c>
      <c r="GT62" s="27" t="s">
        <v>16078</v>
      </c>
      <c r="GU62" s="27" t="s">
        <v>16395</v>
      </c>
      <c r="GV62" s="27" t="s">
        <v>16664</v>
      </c>
      <c r="GW62" s="27" t="s">
        <v>16693</v>
      </c>
      <c r="GX62" s="27" t="s">
        <v>16694</v>
      </c>
      <c r="GY62" s="27" t="s">
        <v>16695</v>
      </c>
      <c r="GZ62" s="27" t="s">
        <v>16696</v>
      </c>
      <c r="HA62" s="27" t="s">
        <v>16697</v>
      </c>
      <c r="HB62" s="27" t="s">
        <v>16698</v>
      </c>
      <c r="HC62" s="27" t="s">
        <v>16105</v>
      </c>
      <c r="HD62" s="27" t="s">
        <v>16105</v>
      </c>
      <c r="HE62" s="27" t="s">
        <v>16699</v>
      </c>
      <c r="HF62" s="27" t="s">
        <v>16700</v>
      </c>
      <c r="HG62" s="27" t="s">
        <v>16404</v>
      </c>
      <c r="HH62" s="27" t="s">
        <v>16405</v>
      </c>
      <c r="HI62" s="27" t="s">
        <v>16701</v>
      </c>
      <c r="HJ62" s="27" t="s">
        <v>16702</v>
      </c>
      <c r="HK62" s="27" t="s">
        <v>16703</v>
      </c>
      <c r="HL62" s="27" t="s">
        <v>16704</v>
      </c>
      <c r="HM62" s="27" t="s">
        <v>16705</v>
      </c>
      <c r="HN62" s="27" t="s">
        <v>16706</v>
      </c>
      <c r="HO62" s="27" t="s">
        <v>16707</v>
      </c>
      <c r="HP62" s="27" t="s">
        <v>16708</v>
      </c>
      <c r="HQ62" s="27" t="s">
        <v>16709</v>
      </c>
      <c r="HR62" s="27" t="s">
        <v>16710</v>
      </c>
      <c r="HS62" s="27" t="s">
        <v>16711</v>
      </c>
      <c r="HT62" s="27" t="s">
        <v>16712</v>
      </c>
      <c r="HU62" s="27" t="s">
        <v>16713</v>
      </c>
      <c r="HV62" s="27" t="s">
        <v>16714</v>
      </c>
      <c r="HW62" s="27" t="s">
        <v>16715</v>
      </c>
      <c r="HX62" s="27" t="s">
        <v>16337</v>
      </c>
      <c r="HY62" s="27" t="s">
        <v>16716</v>
      </c>
      <c r="HZ62" s="27" t="s">
        <v>16717</v>
      </c>
      <c r="IA62" s="27" t="s">
        <v>16718</v>
      </c>
      <c r="IB62" s="27" t="s">
        <v>16719</v>
      </c>
      <c r="IC62" s="27" t="s">
        <v>16720</v>
      </c>
      <c r="ID62" s="27" t="s">
        <v>16721</v>
      </c>
      <c r="IE62" s="27" t="s">
        <v>16722</v>
      </c>
      <c r="IF62" s="27" t="s">
        <v>16723</v>
      </c>
      <c r="IG62" s="27" t="s">
        <v>16724</v>
      </c>
      <c r="IH62" s="27" t="s">
        <v>16725</v>
      </c>
      <c r="II62" s="27" t="s">
        <v>16726</v>
      </c>
      <c r="IJ62" s="27" t="s">
        <v>16629</v>
      </c>
      <c r="IK62" s="27" t="s">
        <v>16727</v>
      </c>
      <c r="IL62" s="27" t="s">
        <v>16728</v>
      </c>
      <c r="IM62" s="27" t="s">
        <v>16629</v>
      </c>
      <c r="IN62" s="27" t="s">
        <v>16729</v>
      </c>
      <c r="IO62" s="27" t="s">
        <v>16730</v>
      </c>
      <c r="IP62" s="27" t="s">
        <v>16731</v>
      </c>
      <c r="IQ62" s="27" t="s">
        <v>16732</v>
      </c>
      <c r="IR62" s="27" t="s">
        <v>16733</v>
      </c>
      <c r="IS62" s="27" t="s">
        <v>16734</v>
      </c>
      <c r="IT62" s="27" t="s">
        <v>16735</v>
      </c>
      <c r="IU62" s="27" t="s">
        <v>16736</v>
      </c>
      <c r="IV62" s="27" t="s">
        <v>16737</v>
      </c>
      <c r="IW62" s="27" t="s">
        <v>16609</v>
      </c>
      <c r="IX62" s="27" t="s">
        <v>16738</v>
      </c>
      <c r="IY62" s="27" t="s">
        <v>16739</v>
      </c>
      <c r="IZ62" s="27" t="s">
        <v>16740</v>
      </c>
      <c r="JA62" s="27" t="s">
        <v>16741</v>
      </c>
      <c r="JB62" s="27" t="s">
        <v>16142</v>
      </c>
      <c r="JC62" s="27" t="s">
        <v>16742</v>
      </c>
      <c r="JD62" s="27" t="s">
        <v>16743</v>
      </c>
      <c r="JE62" s="27" t="s">
        <v>16444</v>
      </c>
      <c r="JF62" s="27" t="s">
        <v>16744</v>
      </c>
      <c r="JG62" s="27" t="s">
        <v>16745</v>
      </c>
      <c r="JH62" s="27" t="s">
        <v>16746</v>
      </c>
      <c r="JI62" s="27" t="s">
        <v>16747</v>
      </c>
      <c r="JJ62" s="27" t="s">
        <v>16748</v>
      </c>
      <c r="JK62" s="27" t="s">
        <v>16749</v>
      </c>
      <c r="JL62" s="27" t="s">
        <v>16750</v>
      </c>
      <c r="JM62" s="27" t="s">
        <v>16452</v>
      </c>
      <c r="JN62" s="27" t="s">
        <v>16751</v>
      </c>
      <c r="JO62" s="27" t="s">
        <v>16752</v>
      </c>
      <c r="JP62" s="27" t="s">
        <v>16753</v>
      </c>
      <c r="JQ62" s="27" t="s">
        <v>16753</v>
      </c>
      <c r="JR62" s="27" t="s">
        <v>16754</v>
      </c>
      <c r="JS62" s="27" t="s">
        <v>16755</v>
      </c>
      <c r="JT62" s="27" t="s">
        <v>16756</v>
      </c>
      <c r="JU62" s="27" t="s">
        <v>16757</v>
      </c>
      <c r="JV62" s="27" t="s">
        <v>16758</v>
      </c>
      <c r="JW62" s="27" t="s">
        <v>16759</v>
      </c>
      <c r="JX62" s="27" t="s">
        <v>16760</v>
      </c>
      <c r="JY62" s="27" t="s">
        <v>16761</v>
      </c>
      <c r="JZ62" s="27" t="s">
        <v>16464</v>
      </c>
      <c r="KA62" s="27" t="s">
        <v>16762</v>
      </c>
      <c r="KB62" s="27" t="s">
        <v>16763</v>
      </c>
      <c r="KC62" s="27" t="s">
        <v>16764</v>
      </c>
      <c r="KD62" s="27" t="s">
        <v>16765</v>
      </c>
      <c r="KE62" s="27" t="s">
        <v>16766</v>
      </c>
      <c r="KF62" s="27" t="s">
        <v>16767</v>
      </c>
      <c r="KG62" s="27" t="s">
        <v>16768</v>
      </c>
      <c r="KH62" s="27" t="s">
        <v>16769</v>
      </c>
      <c r="KI62" s="27" t="s">
        <v>16770</v>
      </c>
      <c r="KJ62" s="27" t="s">
        <v>16771</v>
      </c>
      <c r="KK62" s="27" t="s">
        <v>16772</v>
      </c>
      <c r="KL62" s="27" t="s">
        <v>16773</v>
      </c>
      <c r="KM62" s="27" t="s">
        <v>16774</v>
      </c>
      <c r="KN62" s="27" t="s">
        <v>16775</v>
      </c>
      <c r="KO62" s="27" t="s">
        <v>16776</v>
      </c>
      <c r="KP62" s="27" t="s">
        <v>16777</v>
      </c>
      <c r="KQ62" s="27" t="s">
        <v>16778</v>
      </c>
      <c r="KR62" s="27" t="s">
        <v>16779</v>
      </c>
      <c r="KS62" s="27" t="s">
        <v>16780</v>
      </c>
      <c r="KT62" s="27" t="s">
        <v>16781</v>
      </c>
      <c r="KU62" s="27" t="s">
        <v>16781</v>
      </c>
      <c r="KV62" s="27" t="s">
        <v>16782</v>
      </c>
      <c r="KW62" s="27" t="s">
        <v>16780</v>
      </c>
      <c r="KX62" s="27" t="s">
        <v>16783</v>
      </c>
      <c r="KY62" s="27" t="s">
        <v>16784</v>
      </c>
      <c r="KZ62" s="27" t="s">
        <v>16487</v>
      </c>
      <c r="LA62" s="27" t="s">
        <v>16630</v>
      </c>
      <c r="LB62" s="27" t="s">
        <v>16785</v>
      </c>
      <c r="LC62" s="27" t="s">
        <v>16786</v>
      </c>
      <c r="LD62" s="27" t="s">
        <v>16787</v>
      </c>
      <c r="LE62" s="27" t="s">
        <v>16788</v>
      </c>
      <c r="LF62" s="27" t="s">
        <v>16789</v>
      </c>
      <c r="LG62" s="27" t="s">
        <v>16670</v>
      </c>
      <c r="LH62" s="27" t="s">
        <v>16790</v>
      </c>
      <c r="LI62" s="27" t="s">
        <v>16791</v>
      </c>
      <c r="LJ62" s="27" t="s">
        <v>16792</v>
      </c>
      <c r="LK62" s="27" t="s">
        <v>16793</v>
      </c>
      <c r="LL62" s="27" t="s">
        <v>16651</v>
      </c>
      <c r="LM62" s="27" t="s">
        <v>16794</v>
      </c>
      <c r="LN62" s="27" t="s">
        <v>16588</v>
      </c>
      <c r="LO62" s="27" t="s">
        <v>16795</v>
      </c>
      <c r="LP62" s="27" t="s">
        <v>16795</v>
      </c>
      <c r="LQ62" s="27" t="s">
        <v>16796</v>
      </c>
      <c r="LR62" s="27" t="s">
        <v>16797</v>
      </c>
      <c r="LS62" s="27" t="s">
        <v>16798</v>
      </c>
      <c r="LT62" s="27" t="s">
        <v>16799</v>
      </c>
      <c r="LU62" s="27" t="s">
        <v>16800</v>
      </c>
      <c r="LV62" s="27" t="s">
        <v>16801</v>
      </c>
      <c r="LW62" s="27" t="s">
        <v>16503</v>
      </c>
      <c r="LX62" s="27" t="s">
        <v>16802</v>
      </c>
      <c r="LY62" s="27" t="s">
        <v>16803</v>
      </c>
      <c r="LZ62" s="27" t="s">
        <v>16051</v>
      </c>
      <c r="MA62" s="27" t="s">
        <v>16804</v>
      </c>
      <c r="MB62" s="27" t="s">
        <v>16805</v>
      </c>
      <c r="MC62" s="27" t="s">
        <v>16337</v>
      </c>
      <c r="MD62" s="27" t="s">
        <v>16806</v>
      </c>
      <c r="ME62" s="27" t="s">
        <v>16807</v>
      </c>
      <c r="MF62" s="27" t="s">
        <v>16808</v>
      </c>
      <c r="MG62" s="27" t="s">
        <v>16809</v>
      </c>
      <c r="MH62" s="27" t="s">
        <v>16810</v>
      </c>
      <c r="MI62" s="27" t="s">
        <v>16811</v>
      </c>
      <c r="MJ62" s="27" t="s">
        <v>16812</v>
      </c>
      <c r="MK62" s="27" t="s">
        <v>16813</v>
      </c>
      <c r="ML62" s="27" t="s">
        <v>16814</v>
      </c>
      <c r="MM62" s="27" t="s">
        <v>16815</v>
      </c>
      <c r="MN62" s="27" t="s">
        <v>16816</v>
      </c>
      <c r="MO62" s="27" t="s">
        <v>16817</v>
      </c>
      <c r="MP62" s="27" t="s">
        <v>16818</v>
      </c>
      <c r="MQ62" s="27" t="s">
        <v>16819</v>
      </c>
      <c r="MR62" s="27" t="s">
        <v>16820</v>
      </c>
      <c r="MS62" s="27" t="s">
        <v>16821</v>
      </c>
      <c r="MT62" s="27" t="s">
        <v>16822</v>
      </c>
      <c r="MU62" s="27" t="s">
        <v>16823</v>
      </c>
      <c r="MV62" s="27" t="s">
        <v>16824</v>
      </c>
      <c r="MW62" s="27" t="s">
        <v>16825</v>
      </c>
      <c r="MX62" s="27" t="s">
        <v>16826</v>
      </c>
      <c r="MY62" s="27" t="s">
        <v>16220</v>
      </c>
      <c r="MZ62" s="27" t="s">
        <v>15948</v>
      </c>
      <c r="NA62" s="27" t="s">
        <v>16222</v>
      </c>
      <c r="NB62" s="27" t="s">
        <v>16827</v>
      </c>
      <c r="NC62" s="27" t="s">
        <v>16828</v>
      </c>
      <c r="ND62" s="27" t="s">
        <v>16829</v>
      </c>
      <c r="NE62" s="28" t="s">
        <v>16830</v>
      </c>
    </row>
    <row r="63" spans="2:369" x14ac:dyDescent="0.25">
      <c r="B63" s="39">
        <v>47392</v>
      </c>
      <c r="C63" s="27" t="s">
        <v>16831</v>
      </c>
      <c r="D63" s="27" t="s">
        <v>16832</v>
      </c>
      <c r="E63" s="27" t="s">
        <v>16833</v>
      </c>
      <c r="F63" s="27" t="s">
        <v>16833</v>
      </c>
      <c r="G63" s="27" t="s">
        <v>16834</v>
      </c>
      <c r="H63" s="27" t="s">
        <v>16835</v>
      </c>
      <c r="I63" s="27" t="s">
        <v>16836</v>
      </c>
      <c r="J63" s="27" t="s">
        <v>16837</v>
      </c>
      <c r="K63" s="27" t="s">
        <v>16838</v>
      </c>
      <c r="L63" s="27" t="s">
        <v>16839</v>
      </c>
      <c r="M63" s="27" t="s">
        <v>16840</v>
      </c>
      <c r="N63" s="27" t="s">
        <v>16841</v>
      </c>
      <c r="O63" s="27" t="s">
        <v>16842</v>
      </c>
      <c r="P63" s="27" t="s">
        <v>16842</v>
      </c>
      <c r="Q63" s="27" t="s">
        <v>16545</v>
      </c>
      <c r="R63" s="27" t="s">
        <v>16240</v>
      </c>
      <c r="S63" s="27" t="s">
        <v>16843</v>
      </c>
      <c r="T63" s="27" t="s">
        <v>16844</v>
      </c>
      <c r="U63" s="27" t="s">
        <v>16845</v>
      </c>
      <c r="V63" s="27" t="s">
        <v>16846</v>
      </c>
      <c r="W63" s="27" t="s">
        <v>16847</v>
      </c>
      <c r="X63" s="27" t="s">
        <v>16848</v>
      </c>
      <c r="Y63" s="27" t="s">
        <v>16849</v>
      </c>
      <c r="Z63" s="27" t="s">
        <v>16850</v>
      </c>
      <c r="AA63" s="27" t="s">
        <v>16247</v>
      </c>
      <c r="AB63" s="27" t="s">
        <v>16247</v>
      </c>
      <c r="AC63" s="27" t="s">
        <v>16552</v>
      </c>
      <c r="AD63" s="27" t="s">
        <v>16552</v>
      </c>
      <c r="AE63" s="27" t="s">
        <v>16851</v>
      </c>
      <c r="AF63" s="27" t="s">
        <v>16852</v>
      </c>
      <c r="AG63" s="27" t="s">
        <v>16853</v>
      </c>
      <c r="AH63" s="27" t="s">
        <v>16854</v>
      </c>
      <c r="AI63" s="27" t="s">
        <v>16855</v>
      </c>
      <c r="AJ63" s="27" t="s">
        <v>16856</v>
      </c>
      <c r="AK63" s="27" t="s">
        <v>16857</v>
      </c>
      <c r="AL63" s="27" t="s">
        <v>16858</v>
      </c>
      <c r="AM63" s="27" t="s">
        <v>16859</v>
      </c>
      <c r="AN63" s="27" t="s">
        <v>16860</v>
      </c>
      <c r="AO63" s="27" t="s">
        <v>16583</v>
      </c>
      <c r="AP63" s="27" t="s">
        <v>16861</v>
      </c>
      <c r="AQ63" s="27" t="s">
        <v>16862</v>
      </c>
      <c r="AR63" s="27" t="s">
        <v>16863</v>
      </c>
      <c r="AS63" s="27" t="s">
        <v>16864</v>
      </c>
      <c r="AT63" s="27" t="s">
        <v>16865</v>
      </c>
      <c r="AU63" s="27" t="s">
        <v>16866</v>
      </c>
      <c r="AV63" s="27" t="s">
        <v>16867</v>
      </c>
      <c r="AW63" s="27" t="s">
        <v>16868</v>
      </c>
      <c r="AX63" s="27" t="s">
        <v>16869</v>
      </c>
      <c r="AY63" s="27" t="s">
        <v>16870</v>
      </c>
      <c r="AZ63" s="27" t="s">
        <v>16871</v>
      </c>
      <c r="BA63" s="27" t="s">
        <v>16872</v>
      </c>
      <c r="BB63" s="27" t="s">
        <v>16873</v>
      </c>
      <c r="BC63" s="27" t="s">
        <v>16874</v>
      </c>
      <c r="BD63" s="27" t="s">
        <v>16875</v>
      </c>
      <c r="BE63" s="27" t="s">
        <v>16876</v>
      </c>
      <c r="BF63" s="27" t="s">
        <v>16862</v>
      </c>
      <c r="BG63" s="27" t="s">
        <v>16877</v>
      </c>
      <c r="BH63" s="27" t="s">
        <v>16878</v>
      </c>
      <c r="BI63" s="27" t="s">
        <v>16879</v>
      </c>
      <c r="BJ63" s="27" t="s">
        <v>16880</v>
      </c>
      <c r="BK63" s="27" t="s">
        <v>16881</v>
      </c>
      <c r="BL63" s="27" t="s">
        <v>16882</v>
      </c>
      <c r="BM63" s="27" t="s">
        <v>16883</v>
      </c>
      <c r="BN63" s="27" t="s">
        <v>16884</v>
      </c>
      <c r="BO63" s="27" t="s">
        <v>16885</v>
      </c>
      <c r="BP63" s="27" t="s">
        <v>16886</v>
      </c>
      <c r="BQ63" s="27" t="s">
        <v>16887</v>
      </c>
      <c r="BR63" s="27" t="s">
        <v>16888</v>
      </c>
      <c r="BS63" s="27" t="s">
        <v>16889</v>
      </c>
      <c r="BT63" s="27" t="s">
        <v>16890</v>
      </c>
      <c r="BU63" s="27" t="s">
        <v>16891</v>
      </c>
      <c r="BV63" s="27" t="s">
        <v>16892</v>
      </c>
      <c r="BW63" s="27" t="s">
        <v>16893</v>
      </c>
      <c r="BX63" s="27" t="s">
        <v>16894</v>
      </c>
      <c r="BY63" s="27" t="s">
        <v>16895</v>
      </c>
      <c r="BZ63" s="27" t="s">
        <v>16896</v>
      </c>
      <c r="CA63" s="27" t="s">
        <v>16897</v>
      </c>
      <c r="CB63" s="27" t="s">
        <v>16898</v>
      </c>
      <c r="CC63" s="27" t="s">
        <v>16899</v>
      </c>
      <c r="CD63" s="27" t="s">
        <v>16900</v>
      </c>
      <c r="CE63" s="27" t="s">
        <v>16901</v>
      </c>
      <c r="CF63" s="27" t="s">
        <v>16902</v>
      </c>
      <c r="CG63" s="27" t="s">
        <v>16902</v>
      </c>
      <c r="CH63" s="27" t="s">
        <v>16903</v>
      </c>
      <c r="CI63" s="27" t="s">
        <v>16904</v>
      </c>
      <c r="CJ63" s="27" t="s">
        <v>16902</v>
      </c>
      <c r="CK63" s="27" t="s">
        <v>16905</v>
      </c>
      <c r="CL63" s="27" t="s">
        <v>16906</v>
      </c>
      <c r="CM63" s="27" t="s">
        <v>16907</v>
      </c>
      <c r="CN63" s="27" t="s">
        <v>16908</v>
      </c>
      <c r="CO63" s="27" t="s">
        <v>16909</v>
      </c>
      <c r="CP63" s="27" t="s">
        <v>16910</v>
      </c>
      <c r="CQ63" s="27" t="s">
        <v>16610</v>
      </c>
      <c r="CR63" s="27" t="s">
        <v>16911</v>
      </c>
      <c r="CS63" s="27" t="s">
        <v>16612</v>
      </c>
      <c r="CT63" s="27" t="s">
        <v>16912</v>
      </c>
      <c r="CU63" s="27" t="s">
        <v>16913</v>
      </c>
      <c r="CV63" s="27" t="s">
        <v>16914</v>
      </c>
      <c r="CW63" s="27" t="s">
        <v>16915</v>
      </c>
      <c r="CX63" s="27" t="s">
        <v>16886</v>
      </c>
      <c r="CY63" s="27" t="s">
        <v>16916</v>
      </c>
      <c r="CZ63" s="27" t="s">
        <v>16917</v>
      </c>
      <c r="DA63" s="27" t="s">
        <v>16918</v>
      </c>
      <c r="DB63" s="27" t="s">
        <v>16919</v>
      </c>
      <c r="DC63" s="27" t="s">
        <v>16920</v>
      </c>
      <c r="DD63" s="27" t="s">
        <v>16921</v>
      </c>
      <c r="DE63" s="27" t="s">
        <v>16922</v>
      </c>
      <c r="DF63" s="27" t="s">
        <v>16923</v>
      </c>
      <c r="DG63" s="27" t="s">
        <v>16921</v>
      </c>
      <c r="DH63" s="27" t="s">
        <v>16924</v>
      </c>
      <c r="DI63" s="27" t="s">
        <v>16925</v>
      </c>
      <c r="DJ63" s="27" t="s">
        <v>16926</v>
      </c>
      <c r="DK63" s="27" t="s">
        <v>16927</v>
      </c>
      <c r="DL63" s="27" t="s">
        <v>16928</v>
      </c>
      <c r="DM63" s="27" t="s">
        <v>16929</v>
      </c>
      <c r="DN63" s="27" t="s">
        <v>16930</v>
      </c>
      <c r="DO63" s="27" t="s">
        <v>16931</v>
      </c>
      <c r="DP63" s="27" t="s">
        <v>16932</v>
      </c>
      <c r="DQ63" s="27" t="s">
        <v>16933</v>
      </c>
      <c r="DR63" s="27" t="s">
        <v>16934</v>
      </c>
      <c r="DS63" s="27" t="s">
        <v>16935</v>
      </c>
      <c r="DT63" s="27" t="s">
        <v>16936</v>
      </c>
      <c r="DU63" s="27" t="s">
        <v>16937</v>
      </c>
      <c r="DV63" s="27" t="s">
        <v>16938</v>
      </c>
      <c r="DW63" s="27" t="s">
        <v>16939</v>
      </c>
      <c r="DX63" s="27" t="s">
        <v>16335</v>
      </c>
      <c r="DY63" s="27" t="s">
        <v>16940</v>
      </c>
      <c r="DZ63" s="27" t="s">
        <v>16337</v>
      </c>
      <c r="EA63" s="27" t="s">
        <v>16941</v>
      </c>
      <c r="EB63" s="27" t="s">
        <v>16942</v>
      </c>
      <c r="EC63" s="27" t="s">
        <v>16943</v>
      </c>
      <c r="ED63" s="27" t="s">
        <v>16944</v>
      </c>
      <c r="EE63" s="27" t="s">
        <v>16945</v>
      </c>
      <c r="EF63" s="27" t="s">
        <v>16643</v>
      </c>
      <c r="EG63" s="27" t="s">
        <v>16946</v>
      </c>
      <c r="EH63" s="27" t="s">
        <v>16947</v>
      </c>
      <c r="EI63" s="27" t="s">
        <v>16948</v>
      </c>
      <c r="EJ63" s="27" t="s">
        <v>16949</v>
      </c>
      <c r="EK63" s="27" t="s">
        <v>16648</v>
      </c>
      <c r="EL63" s="27" t="s">
        <v>16950</v>
      </c>
      <c r="EM63" s="27" t="s">
        <v>16951</v>
      </c>
      <c r="EN63" s="27" t="s">
        <v>16952</v>
      </c>
      <c r="EO63" s="27" t="s">
        <v>16953</v>
      </c>
      <c r="EP63" s="27" t="s">
        <v>16954</v>
      </c>
      <c r="EQ63" s="27" t="s">
        <v>16955</v>
      </c>
      <c r="ER63" s="27" t="s">
        <v>16956</v>
      </c>
      <c r="ES63" s="27" t="s">
        <v>16957</v>
      </c>
      <c r="ET63" s="27" t="s">
        <v>16958</v>
      </c>
      <c r="EU63" s="27" t="s">
        <v>16959</v>
      </c>
      <c r="EV63" s="27" t="s">
        <v>16959</v>
      </c>
      <c r="EW63" s="27" t="s">
        <v>16960</v>
      </c>
      <c r="EX63" s="27" t="s">
        <v>16961</v>
      </c>
      <c r="EY63" s="27" t="s">
        <v>16962</v>
      </c>
      <c r="EZ63" s="27" t="s">
        <v>16963</v>
      </c>
      <c r="FA63" s="27" t="s">
        <v>16964</v>
      </c>
      <c r="FB63" s="27" t="s">
        <v>16965</v>
      </c>
      <c r="FC63" s="27" t="s">
        <v>16966</v>
      </c>
      <c r="FD63" s="27" t="s">
        <v>16967</v>
      </c>
      <c r="FE63" s="27" t="s">
        <v>16968</v>
      </c>
      <c r="FF63" s="27" t="s">
        <v>16969</v>
      </c>
      <c r="FG63" s="27" t="s">
        <v>16970</v>
      </c>
      <c r="FH63" s="27" t="s">
        <v>16971</v>
      </c>
      <c r="FI63" s="27" t="s">
        <v>16972</v>
      </c>
      <c r="FJ63" s="27" t="s">
        <v>16973</v>
      </c>
      <c r="FK63" s="27" t="s">
        <v>16974</v>
      </c>
      <c r="FL63" s="27" t="s">
        <v>16370</v>
      </c>
      <c r="FM63" s="27" t="s">
        <v>16975</v>
      </c>
      <c r="FN63" s="27" t="s">
        <v>16976</v>
      </c>
      <c r="FO63" s="27" t="s">
        <v>16977</v>
      </c>
      <c r="FP63" s="27" t="s">
        <v>16374</v>
      </c>
      <c r="FQ63" s="27" t="s">
        <v>16978</v>
      </c>
      <c r="FR63" s="27" t="s">
        <v>16979</v>
      </c>
      <c r="FS63" s="27" t="s">
        <v>16980</v>
      </c>
      <c r="FT63" s="27" t="s">
        <v>16981</v>
      </c>
      <c r="FU63" s="27" t="s">
        <v>16982</v>
      </c>
      <c r="FV63" s="27" t="s">
        <v>16378</v>
      </c>
      <c r="FW63" s="27" t="s">
        <v>16677</v>
      </c>
      <c r="FX63" s="27" t="s">
        <v>16931</v>
      </c>
      <c r="FY63" s="27" t="s">
        <v>16589</v>
      </c>
      <c r="FZ63" s="27" t="s">
        <v>16983</v>
      </c>
      <c r="GA63" s="27" t="s">
        <v>16984</v>
      </c>
      <c r="GB63" s="27" t="s">
        <v>16985</v>
      </c>
      <c r="GC63" s="27" t="s">
        <v>16986</v>
      </c>
      <c r="GD63" s="27" t="s">
        <v>16987</v>
      </c>
      <c r="GE63" s="27" t="s">
        <v>16988</v>
      </c>
      <c r="GF63" s="27" t="s">
        <v>16989</v>
      </c>
      <c r="GG63" s="27" t="s">
        <v>16990</v>
      </c>
      <c r="GH63" s="27" t="s">
        <v>16991</v>
      </c>
      <c r="GI63" s="27" t="s">
        <v>16992</v>
      </c>
      <c r="GJ63" s="27" t="s">
        <v>16986</v>
      </c>
      <c r="GK63" s="27" t="s">
        <v>16688</v>
      </c>
      <c r="GL63" s="27" t="s">
        <v>16993</v>
      </c>
      <c r="GM63" s="27" t="s">
        <v>16994</v>
      </c>
      <c r="GN63" s="27" t="s">
        <v>16995</v>
      </c>
      <c r="GO63" s="27" t="s">
        <v>16996</v>
      </c>
      <c r="GP63" s="27" t="s">
        <v>16979</v>
      </c>
      <c r="GQ63" s="27" t="s">
        <v>16997</v>
      </c>
      <c r="GR63" s="27" t="s">
        <v>16998</v>
      </c>
      <c r="GS63" s="27" t="s">
        <v>16999</v>
      </c>
      <c r="GT63" s="27" t="s">
        <v>16980</v>
      </c>
      <c r="GU63" s="27" t="s">
        <v>17000</v>
      </c>
      <c r="GV63" s="27" t="s">
        <v>16967</v>
      </c>
      <c r="GW63" s="27" t="s">
        <v>17001</v>
      </c>
      <c r="GX63" s="27" t="s">
        <v>17002</v>
      </c>
      <c r="GY63" s="27" t="s">
        <v>17003</v>
      </c>
      <c r="GZ63" s="27" t="s">
        <v>17004</v>
      </c>
      <c r="HA63" s="27" t="s">
        <v>17005</v>
      </c>
      <c r="HB63" s="27" t="s">
        <v>17006</v>
      </c>
      <c r="HC63" s="27" t="s">
        <v>17007</v>
      </c>
      <c r="HD63" s="27" t="s">
        <v>17007</v>
      </c>
      <c r="HE63" s="27" t="s">
        <v>17008</v>
      </c>
      <c r="HF63" s="27" t="s">
        <v>16700</v>
      </c>
      <c r="HG63" s="27" t="s">
        <v>17009</v>
      </c>
      <c r="HH63" s="27" t="s">
        <v>17010</v>
      </c>
      <c r="HI63" s="27" t="s">
        <v>16917</v>
      </c>
      <c r="HJ63" s="27" t="s">
        <v>17011</v>
      </c>
      <c r="HK63" s="27" t="s">
        <v>17012</v>
      </c>
      <c r="HL63" s="27" t="s">
        <v>17013</v>
      </c>
      <c r="HM63" s="27" t="s">
        <v>17014</v>
      </c>
      <c r="HN63" s="27" t="s">
        <v>17015</v>
      </c>
      <c r="HO63" s="27" t="s">
        <v>17016</v>
      </c>
      <c r="HP63" s="27" t="s">
        <v>17017</v>
      </c>
      <c r="HQ63" s="27" t="s">
        <v>17018</v>
      </c>
      <c r="HR63" s="27" t="s">
        <v>17019</v>
      </c>
      <c r="HS63" s="27" t="s">
        <v>17020</v>
      </c>
      <c r="HT63" s="27" t="s">
        <v>17021</v>
      </c>
      <c r="HU63" s="27" t="s">
        <v>17022</v>
      </c>
      <c r="HV63" s="27" t="s">
        <v>17023</v>
      </c>
      <c r="HW63" s="27" t="s">
        <v>17024</v>
      </c>
      <c r="HX63" s="27" t="s">
        <v>16337</v>
      </c>
      <c r="HY63" s="27" t="s">
        <v>17025</v>
      </c>
      <c r="HZ63" s="27" t="s">
        <v>17026</v>
      </c>
      <c r="IA63" s="27" t="s">
        <v>17027</v>
      </c>
      <c r="IB63" s="27" t="s">
        <v>17028</v>
      </c>
      <c r="IC63" s="27" t="s">
        <v>17029</v>
      </c>
      <c r="ID63" s="27" t="s">
        <v>17030</v>
      </c>
      <c r="IE63" s="27" t="s">
        <v>17031</v>
      </c>
      <c r="IF63" s="27" t="s">
        <v>17032</v>
      </c>
      <c r="IG63" s="27" t="s">
        <v>16724</v>
      </c>
      <c r="IH63" s="27" t="s">
        <v>17033</v>
      </c>
      <c r="II63" s="27" t="s">
        <v>17034</v>
      </c>
      <c r="IJ63" s="27" t="s">
        <v>16932</v>
      </c>
      <c r="IK63" s="27" t="s">
        <v>17035</v>
      </c>
      <c r="IL63" s="27" t="s">
        <v>17036</v>
      </c>
      <c r="IM63" s="27" t="s">
        <v>16932</v>
      </c>
      <c r="IN63" s="27" t="s">
        <v>17037</v>
      </c>
      <c r="IO63" s="27" t="s">
        <v>17038</v>
      </c>
      <c r="IP63" s="27" t="s">
        <v>17039</v>
      </c>
      <c r="IQ63" s="27" t="s">
        <v>16732</v>
      </c>
      <c r="IR63" s="27" t="s">
        <v>17040</v>
      </c>
      <c r="IS63" s="27" t="s">
        <v>16734</v>
      </c>
      <c r="IT63" s="27" t="s">
        <v>17041</v>
      </c>
      <c r="IU63" s="27" t="s">
        <v>17042</v>
      </c>
      <c r="IV63" s="27" t="s">
        <v>17043</v>
      </c>
      <c r="IW63" s="27" t="s">
        <v>16910</v>
      </c>
      <c r="IX63" s="27" t="s">
        <v>17044</v>
      </c>
      <c r="IY63" s="27" t="s">
        <v>16739</v>
      </c>
      <c r="IZ63" s="27" t="s">
        <v>17045</v>
      </c>
      <c r="JA63" s="27" t="s">
        <v>17046</v>
      </c>
      <c r="JB63" s="27" t="s">
        <v>17047</v>
      </c>
      <c r="JC63" s="27" t="s">
        <v>17048</v>
      </c>
      <c r="JD63" s="27" t="s">
        <v>17049</v>
      </c>
      <c r="JE63" s="27" t="s">
        <v>17050</v>
      </c>
      <c r="JF63" s="27" t="s">
        <v>17051</v>
      </c>
      <c r="JG63" s="27" t="s">
        <v>17052</v>
      </c>
      <c r="JH63" s="27" t="s">
        <v>17053</v>
      </c>
      <c r="JI63" s="27" t="s">
        <v>17054</v>
      </c>
      <c r="JJ63" s="27" t="s">
        <v>17055</v>
      </c>
      <c r="JK63" s="27" t="s">
        <v>17056</v>
      </c>
      <c r="JL63" s="27" t="s">
        <v>17057</v>
      </c>
      <c r="JM63" s="27" t="s">
        <v>17058</v>
      </c>
      <c r="JN63" s="27" t="s">
        <v>17059</v>
      </c>
      <c r="JO63" s="27" t="s">
        <v>17060</v>
      </c>
      <c r="JP63" s="27" t="s">
        <v>17061</v>
      </c>
      <c r="JQ63" s="27" t="s">
        <v>17061</v>
      </c>
      <c r="JR63" s="27" t="s">
        <v>17062</v>
      </c>
      <c r="JS63" s="27" t="s">
        <v>17063</v>
      </c>
      <c r="JT63" s="27" t="s">
        <v>17064</v>
      </c>
      <c r="JU63" s="27" t="s">
        <v>17065</v>
      </c>
      <c r="JV63" s="27" t="s">
        <v>17066</v>
      </c>
      <c r="JW63" s="27" t="s">
        <v>17067</v>
      </c>
      <c r="JX63" s="27" t="s">
        <v>17068</v>
      </c>
      <c r="JY63" s="27" t="s">
        <v>17069</v>
      </c>
      <c r="JZ63" s="27" t="s">
        <v>17070</v>
      </c>
      <c r="KA63" s="27" t="s">
        <v>17071</v>
      </c>
      <c r="KB63" s="27" t="s">
        <v>16763</v>
      </c>
      <c r="KC63" s="27" t="s">
        <v>17072</v>
      </c>
      <c r="KD63" s="27" t="s">
        <v>17073</v>
      </c>
      <c r="KE63" s="27" t="s">
        <v>17074</v>
      </c>
      <c r="KF63" s="27" t="s">
        <v>17075</v>
      </c>
      <c r="KG63" s="27" t="s">
        <v>17076</v>
      </c>
      <c r="KH63" s="27" t="s">
        <v>17077</v>
      </c>
      <c r="KI63" s="27" t="s">
        <v>17078</v>
      </c>
      <c r="KJ63" s="27" t="s">
        <v>17079</v>
      </c>
      <c r="KK63" s="27" t="s">
        <v>17080</v>
      </c>
      <c r="KL63" s="27" t="s">
        <v>17081</v>
      </c>
      <c r="KM63" s="27" t="s">
        <v>17082</v>
      </c>
      <c r="KN63" s="27" t="s">
        <v>17083</v>
      </c>
      <c r="KO63" s="27" t="s">
        <v>17084</v>
      </c>
      <c r="KP63" s="27" t="s">
        <v>17085</v>
      </c>
      <c r="KQ63" s="27" t="s">
        <v>17086</v>
      </c>
      <c r="KR63" s="27" t="s">
        <v>17087</v>
      </c>
      <c r="KS63" s="27" t="s">
        <v>17088</v>
      </c>
      <c r="KT63" s="27" t="s">
        <v>17089</v>
      </c>
      <c r="KU63" s="27" t="s">
        <v>17089</v>
      </c>
      <c r="KV63" s="27" t="s">
        <v>17090</v>
      </c>
      <c r="KW63" s="27" t="s">
        <v>17088</v>
      </c>
      <c r="KX63" s="27" t="s">
        <v>17091</v>
      </c>
      <c r="KY63" s="27" t="s">
        <v>17092</v>
      </c>
      <c r="KZ63" s="27" t="s">
        <v>16487</v>
      </c>
      <c r="LA63" s="27" t="s">
        <v>16933</v>
      </c>
      <c r="LB63" s="27" t="s">
        <v>17093</v>
      </c>
      <c r="LC63" s="27" t="s">
        <v>17094</v>
      </c>
      <c r="LD63" s="27" t="s">
        <v>17095</v>
      </c>
      <c r="LE63" s="27" t="s">
        <v>17096</v>
      </c>
      <c r="LF63" s="27" t="s">
        <v>17097</v>
      </c>
      <c r="LG63" s="27" t="s">
        <v>16974</v>
      </c>
      <c r="LH63" s="27" t="s">
        <v>17098</v>
      </c>
      <c r="LI63" s="27" t="s">
        <v>17099</v>
      </c>
      <c r="LJ63" s="27" t="s">
        <v>17100</v>
      </c>
      <c r="LK63" s="27" t="s">
        <v>16793</v>
      </c>
      <c r="LL63" s="27" t="s">
        <v>16954</v>
      </c>
      <c r="LM63" s="27" t="s">
        <v>17101</v>
      </c>
      <c r="LN63" s="27" t="s">
        <v>16887</v>
      </c>
      <c r="LO63" s="27" t="s">
        <v>17102</v>
      </c>
      <c r="LP63" s="27" t="s">
        <v>17102</v>
      </c>
      <c r="LQ63" s="27" t="s">
        <v>17103</v>
      </c>
      <c r="LR63" s="27" t="s">
        <v>17104</v>
      </c>
      <c r="LS63" s="27" t="s">
        <v>17105</v>
      </c>
      <c r="LT63" s="27" t="s">
        <v>17106</v>
      </c>
      <c r="LU63" s="27" t="s">
        <v>17107</v>
      </c>
      <c r="LV63" s="27" t="s">
        <v>17108</v>
      </c>
      <c r="LW63" s="27" t="s">
        <v>17109</v>
      </c>
      <c r="LX63" s="27" t="s">
        <v>17110</v>
      </c>
      <c r="LY63" s="27" t="s">
        <v>17111</v>
      </c>
      <c r="LZ63" s="27" t="s">
        <v>16953</v>
      </c>
      <c r="MA63" s="27" t="s">
        <v>17112</v>
      </c>
      <c r="MB63" s="27" t="s">
        <v>17113</v>
      </c>
      <c r="MC63" s="27" t="s">
        <v>17114</v>
      </c>
      <c r="MD63" s="27" t="s">
        <v>17115</v>
      </c>
      <c r="ME63" s="27" t="s">
        <v>17116</v>
      </c>
      <c r="MF63" s="27" t="s">
        <v>17117</v>
      </c>
      <c r="MG63" s="27" t="s">
        <v>16948</v>
      </c>
      <c r="MH63" s="27" t="s">
        <v>17118</v>
      </c>
      <c r="MI63" s="27" t="s">
        <v>17119</v>
      </c>
      <c r="MJ63" s="27" t="s">
        <v>17120</v>
      </c>
      <c r="MK63" s="27" t="s">
        <v>17121</v>
      </c>
      <c r="ML63" s="27" t="s">
        <v>17122</v>
      </c>
      <c r="MM63" s="27" t="s">
        <v>17123</v>
      </c>
      <c r="MN63" s="27" t="s">
        <v>17124</v>
      </c>
      <c r="MO63" s="27" t="s">
        <v>17125</v>
      </c>
      <c r="MP63" s="27" t="s">
        <v>16818</v>
      </c>
      <c r="MQ63" s="27" t="s">
        <v>16819</v>
      </c>
      <c r="MR63" s="27" t="s">
        <v>17126</v>
      </c>
      <c r="MS63" s="27" t="s">
        <v>17127</v>
      </c>
      <c r="MT63" s="27" t="s">
        <v>17128</v>
      </c>
      <c r="MU63" s="27" t="s">
        <v>17129</v>
      </c>
      <c r="MV63" s="27" t="s">
        <v>17130</v>
      </c>
      <c r="MW63" s="27" t="s">
        <v>17131</v>
      </c>
      <c r="MX63" s="27" t="s">
        <v>17132</v>
      </c>
      <c r="MY63" s="27" t="s">
        <v>17133</v>
      </c>
      <c r="MZ63" s="27" t="s">
        <v>17134</v>
      </c>
      <c r="NA63" s="27" t="s">
        <v>17135</v>
      </c>
      <c r="NB63" s="27" t="s">
        <v>17136</v>
      </c>
      <c r="NC63" s="27" t="s">
        <v>17137</v>
      </c>
      <c r="ND63" s="27" t="s">
        <v>17138</v>
      </c>
      <c r="NE63" s="28" t="s">
        <v>17139</v>
      </c>
    </row>
    <row r="64" spans="2:369" x14ac:dyDescent="0.25">
      <c r="B64" s="39">
        <v>47423</v>
      </c>
      <c r="C64" s="27" t="s">
        <v>17140</v>
      </c>
      <c r="D64" s="27" t="s">
        <v>17141</v>
      </c>
      <c r="E64" s="27" t="s">
        <v>17142</v>
      </c>
      <c r="F64" s="27" t="s">
        <v>17142</v>
      </c>
      <c r="G64" s="27" t="s">
        <v>17143</v>
      </c>
      <c r="H64" s="27" t="s">
        <v>17144</v>
      </c>
      <c r="I64" s="27" t="s">
        <v>17145</v>
      </c>
      <c r="J64" s="27" t="s">
        <v>17146</v>
      </c>
      <c r="K64" s="27" t="s">
        <v>17147</v>
      </c>
      <c r="L64" s="27" t="s">
        <v>17148</v>
      </c>
      <c r="M64" s="27" t="s">
        <v>17149</v>
      </c>
      <c r="N64" s="27" t="s">
        <v>17150</v>
      </c>
      <c r="O64" s="27" t="s">
        <v>17151</v>
      </c>
      <c r="P64" s="27" t="s">
        <v>17151</v>
      </c>
      <c r="Q64" s="27" t="s">
        <v>17152</v>
      </c>
      <c r="R64" s="27" t="s">
        <v>17153</v>
      </c>
      <c r="S64" s="27" t="s">
        <v>16843</v>
      </c>
      <c r="T64" s="27" t="s">
        <v>16844</v>
      </c>
      <c r="U64" s="27" t="s">
        <v>17154</v>
      </c>
      <c r="V64" s="27" t="s">
        <v>17155</v>
      </c>
      <c r="W64" s="27" t="s">
        <v>17156</v>
      </c>
      <c r="X64" s="27" t="s">
        <v>17157</v>
      </c>
      <c r="Y64" s="27" t="s">
        <v>17158</v>
      </c>
      <c r="Z64" s="27" t="s">
        <v>17159</v>
      </c>
      <c r="AA64" s="27" t="s">
        <v>17160</v>
      </c>
      <c r="AB64" s="27" t="s">
        <v>17160</v>
      </c>
      <c r="AC64" s="27" t="s">
        <v>17161</v>
      </c>
      <c r="AD64" s="27" t="s">
        <v>17161</v>
      </c>
      <c r="AE64" s="27" t="s">
        <v>17162</v>
      </c>
      <c r="AF64" s="27" t="s">
        <v>17163</v>
      </c>
      <c r="AG64" s="27" t="s">
        <v>17164</v>
      </c>
      <c r="AH64" s="27" t="s">
        <v>17165</v>
      </c>
      <c r="AI64" s="27" t="s">
        <v>17166</v>
      </c>
      <c r="AJ64" s="27" t="s">
        <v>17167</v>
      </c>
      <c r="AK64" s="27" t="s">
        <v>17168</v>
      </c>
      <c r="AL64" s="27" t="s">
        <v>17169</v>
      </c>
      <c r="AM64" s="27" t="s">
        <v>17170</v>
      </c>
      <c r="AN64" s="27" t="s">
        <v>17171</v>
      </c>
      <c r="AO64" s="27" t="s">
        <v>17172</v>
      </c>
      <c r="AP64" s="27" t="s">
        <v>17173</v>
      </c>
      <c r="AQ64" s="27" t="s">
        <v>17174</v>
      </c>
      <c r="AR64" s="27" t="s">
        <v>17175</v>
      </c>
      <c r="AS64" s="27" t="s">
        <v>17176</v>
      </c>
      <c r="AT64" s="27" t="s">
        <v>17177</v>
      </c>
      <c r="AU64" s="27" t="s">
        <v>17178</v>
      </c>
      <c r="AV64" s="27" t="s">
        <v>17179</v>
      </c>
      <c r="AW64" s="27" t="s">
        <v>16983</v>
      </c>
      <c r="AX64" s="27" t="s">
        <v>17180</v>
      </c>
      <c r="AY64" s="27" t="s">
        <v>17181</v>
      </c>
      <c r="AZ64" s="27" t="s">
        <v>17182</v>
      </c>
      <c r="BA64" s="27" t="s">
        <v>17183</v>
      </c>
      <c r="BB64" s="27" t="s">
        <v>17184</v>
      </c>
      <c r="BC64" s="27" t="s">
        <v>17185</v>
      </c>
      <c r="BD64" s="27" t="s">
        <v>17186</v>
      </c>
      <c r="BE64" s="27" t="s">
        <v>17187</v>
      </c>
      <c r="BF64" s="27" t="s">
        <v>17174</v>
      </c>
      <c r="BG64" s="27" t="s">
        <v>17188</v>
      </c>
      <c r="BH64" s="27" t="s">
        <v>17189</v>
      </c>
      <c r="BI64" s="27" t="s">
        <v>17190</v>
      </c>
      <c r="BJ64" s="27" t="s">
        <v>17099</v>
      </c>
      <c r="BK64" s="27" t="s">
        <v>17191</v>
      </c>
      <c r="BL64" s="27" t="s">
        <v>17192</v>
      </c>
      <c r="BM64" s="27" t="s">
        <v>17193</v>
      </c>
      <c r="BN64" s="27" t="s">
        <v>17194</v>
      </c>
      <c r="BO64" s="27" t="s">
        <v>17195</v>
      </c>
      <c r="BP64" s="27" t="s">
        <v>17196</v>
      </c>
      <c r="BQ64" s="27" t="s">
        <v>17197</v>
      </c>
      <c r="BR64" s="27" t="s">
        <v>17198</v>
      </c>
      <c r="BS64" s="27" t="s">
        <v>17199</v>
      </c>
      <c r="BT64" s="27" t="s">
        <v>17200</v>
      </c>
      <c r="BU64" s="27" t="s">
        <v>17201</v>
      </c>
      <c r="BV64" s="27" t="s">
        <v>17202</v>
      </c>
      <c r="BW64" s="27" t="s">
        <v>17203</v>
      </c>
      <c r="BX64" s="27" t="s">
        <v>17204</v>
      </c>
      <c r="BY64" s="27" t="s">
        <v>17205</v>
      </c>
      <c r="BZ64" s="27" t="s">
        <v>17206</v>
      </c>
      <c r="CA64" s="27" t="s">
        <v>17207</v>
      </c>
      <c r="CB64" s="27" t="s">
        <v>17208</v>
      </c>
      <c r="CC64" s="27" t="s">
        <v>17209</v>
      </c>
      <c r="CD64" s="27" t="s">
        <v>17210</v>
      </c>
      <c r="CE64" s="27" t="s">
        <v>17211</v>
      </c>
      <c r="CF64" s="27" t="s">
        <v>17212</v>
      </c>
      <c r="CG64" s="27" t="s">
        <v>17212</v>
      </c>
      <c r="CH64" s="27" t="s">
        <v>17213</v>
      </c>
      <c r="CI64" s="27" t="s">
        <v>17214</v>
      </c>
      <c r="CJ64" s="27" t="s">
        <v>17212</v>
      </c>
      <c r="CK64" s="27" t="s">
        <v>17215</v>
      </c>
      <c r="CL64" s="27" t="s">
        <v>17216</v>
      </c>
      <c r="CM64" s="27" t="s">
        <v>17217</v>
      </c>
      <c r="CN64" s="27" t="s">
        <v>17218</v>
      </c>
      <c r="CO64" s="27" t="s">
        <v>17219</v>
      </c>
      <c r="CP64" s="27" t="s">
        <v>17220</v>
      </c>
      <c r="CQ64" s="27" t="s">
        <v>17221</v>
      </c>
      <c r="CR64" s="27" t="s">
        <v>17222</v>
      </c>
      <c r="CS64" s="27" t="s">
        <v>17223</v>
      </c>
      <c r="CT64" s="27" t="s">
        <v>17224</v>
      </c>
      <c r="CU64" s="27" t="s">
        <v>17225</v>
      </c>
      <c r="CV64" s="27" t="s">
        <v>17226</v>
      </c>
      <c r="CW64" s="27" t="s">
        <v>17227</v>
      </c>
      <c r="CX64" s="27" t="s">
        <v>17196</v>
      </c>
      <c r="CY64" s="27" t="s">
        <v>17228</v>
      </c>
      <c r="CZ64" s="27" t="s">
        <v>17229</v>
      </c>
      <c r="DA64" s="27" t="s">
        <v>17230</v>
      </c>
      <c r="DB64" s="27" t="s">
        <v>17231</v>
      </c>
      <c r="DC64" s="27" t="s">
        <v>16920</v>
      </c>
      <c r="DD64" s="27" t="s">
        <v>16921</v>
      </c>
      <c r="DE64" s="27" t="s">
        <v>17232</v>
      </c>
      <c r="DF64" s="27" t="s">
        <v>17233</v>
      </c>
      <c r="DG64" s="27" t="s">
        <v>16921</v>
      </c>
      <c r="DH64" s="27" t="s">
        <v>16924</v>
      </c>
      <c r="DI64" s="27" t="s">
        <v>17234</v>
      </c>
      <c r="DJ64" s="27" t="s">
        <v>17235</v>
      </c>
      <c r="DK64" s="27" t="s">
        <v>17236</v>
      </c>
      <c r="DL64" s="27" t="s">
        <v>17237</v>
      </c>
      <c r="DM64" s="27" t="s">
        <v>17238</v>
      </c>
      <c r="DN64" s="27" t="s">
        <v>17239</v>
      </c>
      <c r="DO64" s="27" t="s">
        <v>17240</v>
      </c>
      <c r="DP64" s="27" t="s">
        <v>17241</v>
      </c>
      <c r="DQ64" s="27" t="s">
        <v>17242</v>
      </c>
      <c r="DR64" s="27" t="s">
        <v>17243</v>
      </c>
      <c r="DS64" s="27" t="s">
        <v>17244</v>
      </c>
      <c r="DT64" s="27" t="s">
        <v>17245</v>
      </c>
      <c r="DU64" s="27" t="s">
        <v>17246</v>
      </c>
      <c r="DV64" s="27" t="s">
        <v>17247</v>
      </c>
      <c r="DW64" s="27" t="s">
        <v>17248</v>
      </c>
      <c r="DX64" s="27" t="s">
        <v>17249</v>
      </c>
      <c r="DY64" s="27" t="s">
        <v>17250</v>
      </c>
      <c r="DZ64" s="27" t="s">
        <v>17114</v>
      </c>
      <c r="EA64" s="27" t="s">
        <v>17251</v>
      </c>
      <c r="EB64" s="27" t="s">
        <v>17252</v>
      </c>
      <c r="EC64" s="27" t="s">
        <v>17253</v>
      </c>
      <c r="ED64" s="27" t="s">
        <v>17254</v>
      </c>
      <c r="EE64" s="27" t="s">
        <v>17255</v>
      </c>
      <c r="EF64" s="27" t="s">
        <v>17256</v>
      </c>
      <c r="EG64" s="27" t="s">
        <v>17257</v>
      </c>
      <c r="EH64" s="27" t="s">
        <v>17258</v>
      </c>
      <c r="EI64" s="27" t="s">
        <v>17259</v>
      </c>
      <c r="EJ64" s="27" t="s">
        <v>17260</v>
      </c>
      <c r="EK64" s="27" t="s">
        <v>17261</v>
      </c>
      <c r="EL64" s="27" t="s">
        <v>17262</v>
      </c>
      <c r="EM64" s="27" t="s">
        <v>17263</v>
      </c>
      <c r="EN64" s="27" t="s">
        <v>17264</v>
      </c>
      <c r="EO64" s="27" t="s">
        <v>16953</v>
      </c>
      <c r="EP64" s="27" t="s">
        <v>17265</v>
      </c>
      <c r="EQ64" s="27" t="s">
        <v>17266</v>
      </c>
      <c r="ER64" s="27" t="s">
        <v>17267</v>
      </c>
      <c r="ES64" s="27" t="s">
        <v>17268</v>
      </c>
      <c r="ET64" s="27" t="s">
        <v>17269</v>
      </c>
      <c r="EU64" s="27" t="s">
        <v>17270</v>
      </c>
      <c r="EV64" s="27" t="s">
        <v>17270</v>
      </c>
      <c r="EW64" s="27" t="s">
        <v>17271</v>
      </c>
      <c r="EX64" s="27" t="s">
        <v>17272</v>
      </c>
      <c r="EY64" s="27" t="s">
        <v>17273</v>
      </c>
      <c r="EZ64" s="27" t="s">
        <v>17274</v>
      </c>
      <c r="FA64" s="27" t="s">
        <v>17275</v>
      </c>
      <c r="FB64" s="27" t="s">
        <v>17276</v>
      </c>
      <c r="FC64" s="27" t="s">
        <v>17277</v>
      </c>
      <c r="FD64" s="27" t="s">
        <v>17278</v>
      </c>
      <c r="FE64" s="27" t="s">
        <v>17279</v>
      </c>
      <c r="FF64" s="27" t="s">
        <v>17280</v>
      </c>
      <c r="FG64" s="27" t="s">
        <v>17281</v>
      </c>
      <c r="FH64" s="27" t="s">
        <v>17282</v>
      </c>
      <c r="FI64" s="27" t="s">
        <v>16972</v>
      </c>
      <c r="FJ64" s="27" t="s">
        <v>17283</v>
      </c>
      <c r="FK64" s="27" t="s">
        <v>17284</v>
      </c>
      <c r="FL64" s="27" t="s">
        <v>17285</v>
      </c>
      <c r="FM64" s="27" t="s">
        <v>17286</v>
      </c>
      <c r="FN64" s="27" t="s">
        <v>17287</v>
      </c>
      <c r="FO64" s="27" t="s">
        <v>17288</v>
      </c>
      <c r="FP64" s="27" t="s">
        <v>17289</v>
      </c>
      <c r="FQ64" s="27" t="s">
        <v>17290</v>
      </c>
      <c r="FR64" s="27" t="s">
        <v>16979</v>
      </c>
      <c r="FS64" s="27" t="s">
        <v>16980</v>
      </c>
      <c r="FT64" s="27" t="s">
        <v>17291</v>
      </c>
      <c r="FU64" s="27" t="s">
        <v>17292</v>
      </c>
      <c r="FV64" s="27" t="s">
        <v>17293</v>
      </c>
      <c r="FW64" s="27" t="s">
        <v>17294</v>
      </c>
      <c r="FX64" s="27" t="s">
        <v>17240</v>
      </c>
      <c r="FY64" s="27" t="s">
        <v>17295</v>
      </c>
      <c r="FZ64" s="27" t="s">
        <v>17296</v>
      </c>
      <c r="GA64" s="27" t="s">
        <v>17297</v>
      </c>
      <c r="GB64" s="27" t="s">
        <v>17298</v>
      </c>
      <c r="GC64" s="27" t="s">
        <v>17299</v>
      </c>
      <c r="GD64" s="27" t="s">
        <v>17300</v>
      </c>
      <c r="GE64" s="27" t="s">
        <v>17301</v>
      </c>
      <c r="GF64" s="27" t="s">
        <v>17302</v>
      </c>
      <c r="GG64" s="27" t="s">
        <v>17303</v>
      </c>
      <c r="GH64" s="27" t="s">
        <v>17304</v>
      </c>
      <c r="GI64" s="27" t="s">
        <v>17305</v>
      </c>
      <c r="GJ64" s="27" t="s">
        <v>17306</v>
      </c>
      <c r="GK64" s="27" t="s">
        <v>17307</v>
      </c>
      <c r="GL64" s="27" t="s">
        <v>17308</v>
      </c>
      <c r="GM64" s="27" t="s">
        <v>16994</v>
      </c>
      <c r="GN64" s="27" t="s">
        <v>17309</v>
      </c>
      <c r="GO64" s="27" t="s">
        <v>17310</v>
      </c>
      <c r="GP64" s="27" t="s">
        <v>16979</v>
      </c>
      <c r="GQ64" s="27" t="s">
        <v>17311</v>
      </c>
      <c r="GR64" s="27" t="s">
        <v>17312</v>
      </c>
      <c r="GS64" s="27" t="s">
        <v>17313</v>
      </c>
      <c r="GT64" s="27" t="s">
        <v>16980</v>
      </c>
      <c r="GU64" s="27" t="s">
        <v>17314</v>
      </c>
      <c r="GV64" s="27" t="s">
        <v>17278</v>
      </c>
      <c r="GW64" s="27" t="s">
        <v>17315</v>
      </c>
      <c r="GX64" s="27" t="s">
        <v>17316</v>
      </c>
      <c r="GY64" s="27" t="s">
        <v>17317</v>
      </c>
      <c r="GZ64" s="27" t="s">
        <v>17318</v>
      </c>
      <c r="HA64" s="27" t="s">
        <v>17319</v>
      </c>
      <c r="HB64" s="27" t="s">
        <v>17320</v>
      </c>
      <c r="HC64" s="27" t="s">
        <v>17007</v>
      </c>
      <c r="HD64" s="27" t="s">
        <v>17007</v>
      </c>
      <c r="HE64" s="27" t="s">
        <v>17321</v>
      </c>
      <c r="HF64" s="27" t="s">
        <v>17322</v>
      </c>
      <c r="HG64" s="27" t="s">
        <v>17009</v>
      </c>
      <c r="HH64" s="27" t="s">
        <v>17010</v>
      </c>
      <c r="HI64" s="27" t="s">
        <v>17229</v>
      </c>
      <c r="HJ64" s="27" t="s">
        <v>17323</v>
      </c>
      <c r="HK64" s="27" t="s">
        <v>17324</v>
      </c>
      <c r="HL64" s="27" t="s">
        <v>17325</v>
      </c>
      <c r="HM64" s="27" t="s">
        <v>17326</v>
      </c>
      <c r="HN64" s="27" t="s">
        <v>17327</v>
      </c>
      <c r="HO64" s="27" t="s">
        <v>17328</v>
      </c>
      <c r="HP64" s="27" t="s">
        <v>17329</v>
      </c>
      <c r="HQ64" s="27" t="s">
        <v>17330</v>
      </c>
      <c r="HR64" s="27" t="s">
        <v>17331</v>
      </c>
      <c r="HS64" s="27" t="s">
        <v>17332</v>
      </c>
      <c r="HT64" s="27" t="s">
        <v>17333</v>
      </c>
      <c r="HU64" s="27" t="s">
        <v>17334</v>
      </c>
      <c r="HV64" s="27" t="s">
        <v>17335</v>
      </c>
      <c r="HW64" s="27" t="s">
        <v>17336</v>
      </c>
      <c r="HX64" s="27" t="s">
        <v>17114</v>
      </c>
      <c r="HY64" s="27" t="s">
        <v>17337</v>
      </c>
      <c r="HZ64" s="27" t="s">
        <v>17338</v>
      </c>
      <c r="IA64" s="27" t="s">
        <v>17339</v>
      </c>
      <c r="IB64" s="27" t="s">
        <v>17340</v>
      </c>
      <c r="IC64" s="27" t="s">
        <v>17341</v>
      </c>
      <c r="ID64" s="27" t="s">
        <v>17342</v>
      </c>
      <c r="IE64" s="27" t="s">
        <v>17343</v>
      </c>
      <c r="IF64" s="27" t="s">
        <v>17344</v>
      </c>
      <c r="IG64" s="27" t="s">
        <v>17345</v>
      </c>
      <c r="IH64" s="27" t="s">
        <v>17346</v>
      </c>
      <c r="II64" s="27" t="s">
        <v>17347</v>
      </c>
      <c r="IJ64" s="27" t="s">
        <v>17241</v>
      </c>
      <c r="IK64" s="27" t="s">
        <v>17035</v>
      </c>
      <c r="IL64" s="27" t="s">
        <v>17348</v>
      </c>
      <c r="IM64" s="27" t="s">
        <v>17241</v>
      </c>
      <c r="IN64" s="27" t="s">
        <v>17349</v>
      </c>
      <c r="IO64" s="27" t="s">
        <v>17350</v>
      </c>
      <c r="IP64" s="27" t="s">
        <v>17351</v>
      </c>
      <c r="IQ64" s="27" t="s">
        <v>17352</v>
      </c>
      <c r="IR64" s="27" t="s">
        <v>17353</v>
      </c>
      <c r="IS64" s="27" t="s">
        <v>17354</v>
      </c>
      <c r="IT64" s="27" t="s">
        <v>17355</v>
      </c>
      <c r="IU64" s="27" t="s">
        <v>17356</v>
      </c>
      <c r="IV64" s="27" t="s">
        <v>17357</v>
      </c>
      <c r="IW64" s="27" t="s">
        <v>17220</v>
      </c>
      <c r="IX64" s="27" t="s">
        <v>17358</v>
      </c>
      <c r="IY64" s="27" t="s">
        <v>17359</v>
      </c>
      <c r="IZ64" s="27" t="s">
        <v>17360</v>
      </c>
      <c r="JA64" s="27" t="s">
        <v>17361</v>
      </c>
      <c r="JB64" s="27" t="s">
        <v>17047</v>
      </c>
      <c r="JC64" s="27" t="s">
        <v>17362</v>
      </c>
      <c r="JD64" s="27" t="s">
        <v>17363</v>
      </c>
      <c r="JE64" s="27" t="s">
        <v>17364</v>
      </c>
      <c r="JF64" s="27" t="s">
        <v>17365</v>
      </c>
      <c r="JG64" s="27" t="s">
        <v>17366</v>
      </c>
      <c r="JH64" s="27" t="s">
        <v>17367</v>
      </c>
      <c r="JI64" s="27" t="s">
        <v>17368</v>
      </c>
      <c r="JJ64" s="27" t="s">
        <v>17369</v>
      </c>
      <c r="JK64" s="27" t="s">
        <v>17370</v>
      </c>
      <c r="JL64" s="27" t="s">
        <v>17371</v>
      </c>
      <c r="JM64" s="27" t="s">
        <v>17372</v>
      </c>
      <c r="JN64" s="27" t="s">
        <v>17373</v>
      </c>
      <c r="JO64" s="27" t="s">
        <v>17374</v>
      </c>
      <c r="JP64" s="27" t="s">
        <v>17375</v>
      </c>
      <c r="JQ64" s="27" t="s">
        <v>17375</v>
      </c>
      <c r="JR64" s="27" t="s">
        <v>17376</v>
      </c>
      <c r="JS64" s="27" t="s">
        <v>17377</v>
      </c>
      <c r="JT64" s="27" t="s">
        <v>17378</v>
      </c>
      <c r="JU64" s="27" t="s">
        <v>17379</v>
      </c>
      <c r="JV64" s="27" t="s">
        <v>17380</v>
      </c>
      <c r="JW64" s="27" t="s">
        <v>17381</v>
      </c>
      <c r="JX64" s="27" t="s">
        <v>17382</v>
      </c>
      <c r="JY64" s="27" t="s">
        <v>17383</v>
      </c>
      <c r="JZ64" s="27" t="s">
        <v>17384</v>
      </c>
      <c r="KA64" s="27" t="s">
        <v>17385</v>
      </c>
      <c r="KB64" s="27" t="s">
        <v>17386</v>
      </c>
      <c r="KC64" s="27" t="s">
        <v>17387</v>
      </c>
      <c r="KD64" s="27" t="s">
        <v>17388</v>
      </c>
      <c r="KE64" s="27" t="s">
        <v>17375</v>
      </c>
      <c r="KF64" s="27" t="s">
        <v>17389</v>
      </c>
      <c r="KG64" s="27" t="s">
        <v>17390</v>
      </c>
      <c r="KH64" s="27" t="s">
        <v>17391</v>
      </c>
      <c r="KI64" s="27" t="s">
        <v>17392</v>
      </c>
      <c r="KJ64" s="27" t="s">
        <v>17393</v>
      </c>
      <c r="KK64" s="27" t="s">
        <v>17394</v>
      </c>
      <c r="KL64" s="27" t="s">
        <v>17395</v>
      </c>
      <c r="KM64" s="27" t="s">
        <v>17396</v>
      </c>
      <c r="KN64" s="27" t="s">
        <v>17397</v>
      </c>
      <c r="KO64" s="27" t="s">
        <v>17398</v>
      </c>
      <c r="KP64" s="27" t="s">
        <v>17399</v>
      </c>
      <c r="KQ64" s="27" t="s">
        <v>17400</v>
      </c>
      <c r="KR64" s="27" t="s">
        <v>17401</v>
      </c>
      <c r="KS64" s="27" t="s">
        <v>17402</v>
      </c>
      <c r="KT64" s="27" t="s">
        <v>17403</v>
      </c>
      <c r="KU64" s="27" t="s">
        <v>17403</v>
      </c>
      <c r="KV64" s="27" t="s">
        <v>17404</v>
      </c>
      <c r="KW64" s="27" t="s">
        <v>17402</v>
      </c>
      <c r="KX64" s="27" t="s">
        <v>17405</v>
      </c>
      <c r="KY64" s="27" t="s">
        <v>17406</v>
      </c>
      <c r="KZ64" s="27" t="s">
        <v>17407</v>
      </c>
      <c r="LA64" s="27" t="s">
        <v>17242</v>
      </c>
      <c r="LB64" s="27" t="s">
        <v>17408</v>
      </c>
      <c r="LC64" s="27" t="s">
        <v>17409</v>
      </c>
      <c r="LD64" s="27" t="s">
        <v>17410</v>
      </c>
      <c r="LE64" s="27" t="s">
        <v>17411</v>
      </c>
      <c r="LF64" s="27" t="s">
        <v>17412</v>
      </c>
      <c r="LG64" s="27" t="s">
        <v>17284</v>
      </c>
      <c r="LH64" s="27" t="s">
        <v>17413</v>
      </c>
      <c r="LI64" s="27" t="s">
        <v>17414</v>
      </c>
      <c r="LJ64" s="27" t="s">
        <v>17415</v>
      </c>
      <c r="LK64" s="27" t="s">
        <v>17416</v>
      </c>
      <c r="LL64" s="27" t="s">
        <v>17265</v>
      </c>
      <c r="LM64" s="27" t="s">
        <v>17101</v>
      </c>
      <c r="LN64" s="27" t="s">
        <v>17197</v>
      </c>
      <c r="LO64" s="27" t="s">
        <v>17417</v>
      </c>
      <c r="LP64" s="27" t="s">
        <v>17417</v>
      </c>
      <c r="LQ64" s="27" t="s">
        <v>17418</v>
      </c>
      <c r="LR64" s="27" t="s">
        <v>17419</v>
      </c>
      <c r="LS64" s="27" t="s">
        <v>17420</v>
      </c>
      <c r="LT64" s="27" t="s">
        <v>17421</v>
      </c>
      <c r="LU64" s="27" t="s">
        <v>17422</v>
      </c>
      <c r="LV64" s="27" t="s">
        <v>17423</v>
      </c>
      <c r="LW64" s="27" t="s">
        <v>17424</v>
      </c>
      <c r="LX64" s="27" t="s">
        <v>17425</v>
      </c>
      <c r="LY64" s="27" t="s">
        <v>17426</v>
      </c>
      <c r="LZ64" s="27" t="s">
        <v>16953</v>
      </c>
      <c r="MA64" s="27" t="s">
        <v>17427</v>
      </c>
      <c r="MB64" s="27" t="s">
        <v>17428</v>
      </c>
      <c r="MC64" s="27" t="s">
        <v>16953</v>
      </c>
      <c r="MD64" s="27" t="s">
        <v>17429</v>
      </c>
      <c r="ME64" s="27" t="s">
        <v>17430</v>
      </c>
      <c r="MF64" s="27" t="s">
        <v>17431</v>
      </c>
      <c r="MG64" s="27" t="s">
        <v>17432</v>
      </c>
      <c r="MH64" s="27" t="s">
        <v>17433</v>
      </c>
      <c r="MI64" s="27" t="s">
        <v>17434</v>
      </c>
      <c r="MJ64" s="27" t="s">
        <v>17435</v>
      </c>
      <c r="MK64" s="27" t="s">
        <v>17436</v>
      </c>
      <c r="ML64" s="27" t="s">
        <v>17437</v>
      </c>
      <c r="MM64" s="27" t="s">
        <v>17438</v>
      </c>
      <c r="MN64" s="27" t="s">
        <v>17439</v>
      </c>
      <c r="MO64" s="27" t="s">
        <v>17440</v>
      </c>
      <c r="MP64" s="27" t="s">
        <v>17441</v>
      </c>
      <c r="MQ64" s="27" t="s">
        <v>17442</v>
      </c>
      <c r="MR64" s="27" t="s">
        <v>17443</v>
      </c>
      <c r="MS64" s="27" t="s">
        <v>17444</v>
      </c>
      <c r="MT64" s="27" t="s">
        <v>17445</v>
      </c>
      <c r="MU64" s="27" t="s">
        <v>17446</v>
      </c>
      <c r="MV64" s="27" t="s">
        <v>17447</v>
      </c>
      <c r="MW64" s="27" t="s">
        <v>17448</v>
      </c>
      <c r="MX64" s="27" t="s">
        <v>17449</v>
      </c>
      <c r="MY64" s="27" t="s">
        <v>17133</v>
      </c>
      <c r="MZ64" s="27" t="s">
        <v>17450</v>
      </c>
      <c r="NA64" s="27" t="s">
        <v>17135</v>
      </c>
      <c r="NB64" s="27" t="s">
        <v>17451</v>
      </c>
      <c r="NC64" s="27" t="s">
        <v>17452</v>
      </c>
      <c r="ND64" s="27" t="s">
        <v>17453</v>
      </c>
      <c r="NE64" s="28" t="s">
        <v>17454</v>
      </c>
    </row>
    <row r="65" spans="2:369" x14ac:dyDescent="0.25">
      <c r="B65" s="39">
        <v>47453</v>
      </c>
      <c r="C65" s="27" t="s">
        <v>17455</v>
      </c>
      <c r="D65" s="27" t="s">
        <v>17456</v>
      </c>
      <c r="E65" s="27" t="s">
        <v>17457</v>
      </c>
      <c r="F65" s="27" t="s">
        <v>17457</v>
      </c>
      <c r="G65" s="27" t="s">
        <v>17458</v>
      </c>
      <c r="H65" s="27" t="s">
        <v>17459</v>
      </c>
      <c r="I65" s="27" t="s">
        <v>17460</v>
      </c>
      <c r="J65" s="27" t="s">
        <v>17461</v>
      </c>
      <c r="K65" s="27" t="s">
        <v>17462</v>
      </c>
      <c r="L65" s="27" t="s">
        <v>17463</v>
      </c>
      <c r="M65" s="27" t="s">
        <v>17464</v>
      </c>
      <c r="N65" s="27" t="s">
        <v>17465</v>
      </c>
      <c r="O65" s="27" t="s">
        <v>17466</v>
      </c>
      <c r="P65" s="27" t="s">
        <v>17466</v>
      </c>
      <c r="Q65" s="27" t="s">
        <v>17467</v>
      </c>
      <c r="R65" s="27" t="s">
        <v>17468</v>
      </c>
      <c r="S65" s="27" t="s">
        <v>17469</v>
      </c>
      <c r="T65" s="27" t="s">
        <v>17470</v>
      </c>
      <c r="U65" s="27" t="s">
        <v>17471</v>
      </c>
      <c r="V65" s="27" t="s">
        <v>17472</v>
      </c>
      <c r="W65" s="27" t="s">
        <v>17473</v>
      </c>
      <c r="X65" s="27" t="s">
        <v>17474</v>
      </c>
      <c r="Y65" s="27" t="s">
        <v>17475</v>
      </c>
      <c r="Z65" s="27" t="s">
        <v>17476</v>
      </c>
      <c r="AA65" s="27" t="s">
        <v>17477</v>
      </c>
      <c r="AB65" s="27" t="s">
        <v>17477</v>
      </c>
      <c r="AC65" s="27" t="s">
        <v>17161</v>
      </c>
      <c r="AD65" s="27" t="s">
        <v>17161</v>
      </c>
      <c r="AE65" s="27" t="s">
        <v>17478</v>
      </c>
      <c r="AF65" s="27" t="s">
        <v>17479</v>
      </c>
      <c r="AG65" s="27" t="s">
        <v>17480</v>
      </c>
      <c r="AH65" s="27" t="s">
        <v>17481</v>
      </c>
      <c r="AI65" s="27" t="s">
        <v>17482</v>
      </c>
      <c r="AJ65" s="27" t="s">
        <v>17483</v>
      </c>
      <c r="AK65" s="27" t="s">
        <v>17484</v>
      </c>
      <c r="AL65" s="27" t="s">
        <v>17485</v>
      </c>
      <c r="AM65" s="27" t="s">
        <v>17486</v>
      </c>
      <c r="AN65" s="27" t="s">
        <v>17487</v>
      </c>
      <c r="AO65" s="27" t="s">
        <v>17488</v>
      </c>
      <c r="AP65" s="27" t="s">
        <v>17489</v>
      </c>
      <c r="AQ65" s="27" t="s">
        <v>17490</v>
      </c>
      <c r="AR65" s="27" t="s">
        <v>17491</v>
      </c>
      <c r="AS65" s="27" t="s">
        <v>17492</v>
      </c>
      <c r="AT65" s="27" t="s">
        <v>17493</v>
      </c>
      <c r="AU65" s="27" t="s">
        <v>17494</v>
      </c>
      <c r="AV65" s="27" t="s">
        <v>17495</v>
      </c>
      <c r="AW65" s="27" t="s">
        <v>17496</v>
      </c>
      <c r="AX65" s="27" t="s">
        <v>17489</v>
      </c>
      <c r="AY65" s="27" t="s">
        <v>17497</v>
      </c>
      <c r="AZ65" s="27" t="s">
        <v>17498</v>
      </c>
      <c r="BA65" s="27" t="s">
        <v>17499</v>
      </c>
      <c r="BB65" s="27" t="s">
        <v>17500</v>
      </c>
      <c r="BC65" s="27" t="s">
        <v>17501</v>
      </c>
      <c r="BD65" s="27" t="s">
        <v>17502</v>
      </c>
      <c r="BE65" s="27" t="s">
        <v>17503</v>
      </c>
      <c r="BF65" s="27" t="s">
        <v>17490</v>
      </c>
      <c r="BG65" s="27" t="s">
        <v>17504</v>
      </c>
      <c r="BH65" s="27" t="s">
        <v>17505</v>
      </c>
      <c r="BI65" s="27" t="s">
        <v>17506</v>
      </c>
      <c r="BJ65" s="27" t="s">
        <v>17507</v>
      </c>
      <c r="BK65" s="27" t="s">
        <v>17508</v>
      </c>
      <c r="BL65" s="27" t="s">
        <v>17509</v>
      </c>
      <c r="BM65" s="27" t="s">
        <v>17510</v>
      </c>
      <c r="BN65" s="27" t="s">
        <v>17511</v>
      </c>
      <c r="BO65" s="27" t="s">
        <v>17512</v>
      </c>
      <c r="BP65" s="27" t="s">
        <v>17489</v>
      </c>
      <c r="BQ65" s="27" t="s">
        <v>17513</v>
      </c>
      <c r="BR65" s="27" t="s">
        <v>17514</v>
      </c>
      <c r="BS65" s="27" t="s">
        <v>17515</v>
      </c>
      <c r="BT65" s="27" t="s">
        <v>17516</v>
      </c>
      <c r="BU65" s="27" t="s">
        <v>17517</v>
      </c>
      <c r="BV65" s="27" t="s">
        <v>17518</v>
      </c>
      <c r="BW65" s="27" t="s">
        <v>17519</v>
      </c>
      <c r="BX65" s="27" t="s">
        <v>17520</v>
      </c>
      <c r="BY65" s="27" t="s">
        <v>17521</v>
      </c>
      <c r="BZ65" s="27" t="s">
        <v>17522</v>
      </c>
      <c r="CA65" s="27" t="s">
        <v>17523</v>
      </c>
      <c r="CB65" s="27" t="s">
        <v>17524</v>
      </c>
      <c r="CC65" s="27" t="s">
        <v>17209</v>
      </c>
      <c r="CD65" s="27" t="s">
        <v>17525</v>
      </c>
      <c r="CE65" s="27" t="s">
        <v>17211</v>
      </c>
      <c r="CF65" s="27" t="s">
        <v>17526</v>
      </c>
      <c r="CG65" s="27" t="s">
        <v>17526</v>
      </c>
      <c r="CH65" s="27" t="s">
        <v>17527</v>
      </c>
      <c r="CI65" s="27" t="s">
        <v>17528</v>
      </c>
      <c r="CJ65" s="27" t="s">
        <v>17526</v>
      </c>
      <c r="CK65" s="27" t="s">
        <v>17529</v>
      </c>
      <c r="CL65" s="27" t="s">
        <v>17530</v>
      </c>
      <c r="CM65" s="27" t="s">
        <v>17531</v>
      </c>
      <c r="CN65" s="27" t="s">
        <v>17532</v>
      </c>
      <c r="CO65" s="27" t="s">
        <v>17533</v>
      </c>
      <c r="CP65" s="27" t="s">
        <v>17534</v>
      </c>
      <c r="CQ65" s="27" t="s">
        <v>17221</v>
      </c>
      <c r="CR65" s="27" t="s">
        <v>17535</v>
      </c>
      <c r="CS65" s="27" t="s">
        <v>17223</v>
      </c>
      <c r="CT65" s="27" t="s">
        <v>17536</v>
      </c>
      <c r="CU65" s="27" t="s">
        <v>17537</v>
      </c>
      <c r="CV65" s="27" t="s">
        <v>17538</v>
      </c>
      <c r="CW65" s="27" t="s">
        <v>17539</v>
      </c>
      <c r="CX65" s="27" t="s">
        <v>17489</v>
      </c>
      <c r="CY65" s="27" t="s">
        <v>16916</v>
      </c>
      <c r="CZ65" s="27" t="s">
        <v>17540</v>
      </c>
      <c r="DA65" s="27" t="s">
        <v>17541</v>
      </c>
      <c r="DB65" s="27" t="s">
        <v>17542</v>
      </c>
      <c r="DC65" s="27" t="s">
        <v>17543</v>
      </c>
      <c r="DD65" s="27" t="s">
        <v>16921</v>
      </c>
      <c r="DE65" s="27" t="s">
        <v>17544</v>
      </c>
      <c r="DF65" s="27" t="s">
        <v>17545</v>
      </c>
      <c r="DG65" s="27" t="s">
        <v>16921</v>
      </c>
      <c r="DH65" s="27" t="s">
        <v>16924</v>
      </c>
      <c r="DI65" s="27" t="s">
        <v>17546</v>
      </c>
      <c r="DJ65" s="27" t="s">
        <v>17547</v>
      </c>
      <c r="DK65" s="27" t="s">
        <v>17548</v>
      </c>
      <c r="DL65" s="27" t="s">
        <v>17549</v>
      </c>
      <c r="DM65" s="27" t="s">
        <v>17550</v>
      </c>
      <c r="DN65" s="27" t="s">
        <v>17551</v>
      </c>
      <c r="DO65" s="27" t="s">
        <v>17552</v>
      </c>
      <c r="DP65" s="27" t="s">
        <v>17553</v>
      </c>
      <c r="DQ65" s="27" t="s">
        <v>17554</v>
      </c>
      <c r="DR65" s="27" t="s">
        <v>17555</v>
      </c>
      <c r="DS65" s="27" t="s">
        <v>17556</v>
      </c>
      <c r="DT65" s="27" t="s">
        <v>17557</v>
      </c>
      <c r="DU65" s="27" t="s">
        <v>17558</v>
      </c>
      <c r="DV65" s="27" t="s">
        <v>17559</v>
      </c>
      <c r="DW65" s="27" t="s">
        <v>17560</v>
      </c>
      <c r="DX65" s="27" t="s">
        <v>17561</v>
      </c>
      <c r="DY65" s="27" t="s">
        <v>17562</v>
      </c>
      <c r="DZ65" s="27" t="s">
        <v>17563</v>
      </c>
      <c r="EA65" s="27" t="s">
        <v>17564</v>
      </c>
      <c r="EB65" s="27" t="s">
        <v>17565</v>
      </c>
      <c r="EC65" s="27" t="s">
        <v>17566</v>
      </c>
      <c r="ED65" s="27" t="s">
        <v>17567</v>
      </c>
      <c r="EE65" s="27" t="s">
        <v>17568</v>
      </c>
      <c r="EF65" s="27" t="s">
        <v>17569</v>
      </c>
      <c r="EG65" s="27" t="s">
        <v>17570</v>
      </c>
      <c r="EH65" s="27" t="s">
        <v>17571</v>
      </c>
      <c r="EI65" s="27" t="s">
        <v>17572</v>
      </c>
      <c r="EJ65" s="27" t="s">
        <v>17573</v>
      </c>
      <c r="EK65" s="27" t="s">
        <v>17574</v>
      </c>
      <c r="EL65" s="27" t="s">
        <v>17575</v>
      </c>
      <c r="EM65" s="27" t="s">
        <v>17576</v>
      </c>
      <c r="EN65" s="27" t="s">
        <v>17577</v>
      </c>
      <c r="EO65" s="27" t="s">
        <v>16953</v>
      </c>
      <c r="EP65" s="27" t="s">
        <v>17578</v>
      </c>
      <c r="EQ65" s="27" t="s">
        <v>17579</v>
      </c>
      <c r="ER65" s="27" t="s">
        <v>17580</v>
      </c>
      <c r="ES65" s="27" t="s">
        <v>17581</v>
      </c>
      <c r="ET65" s="27" t="s">
        <v>17582</v>
      </c>
      <c r="EU65" s="27" t="s">
        <v>17583</v>
      </c>
      <c r="EV65" s="27" t="s">
        <v>17583</v>
      </c>
      <c r="EW65" s="27" t="s">
        <v>17584</v>
      </c>
      <c r="EX65" s="27" t="s">
        <v>17585</v>
      </c>
      <c r="EY65" s="27" t="s">
        <v>17586</v>
      </c>
      <c r="EZ65" s="27" t="s">
        <v>17587</v>
      </c>
      <c r="FA65" s="27" t="s">
        <v>17588</v>
      </c>
      <c r="FB65" s="27" t="s">
        <v>17589</v>
      </c>
      <c r="FC65" s="27" t="s">
        <v>17590</v>
      </c>
      <c r="FD65" s="27" t="s">
        <v>17591</v>
      </c>
      <c r="FE65" s="27" t="s">
        <v>17592</v>
      </c>
      <c r="FF65" s="27" t="s">
        <v>17593</v>
      </c>
      <c r="FG65" s="27" t="s">
        <v>17594</v>
      </c>
      <c r="FH65" s="27" t="s">
        <v>17595</v>
      </c>
      <c r="FI65" s="27" t="s">
        <v>16972</v>
      </c>
      <c r="FJ65" s="27" t="s">
        <v>17283</v>
      </c>
      <c r="FK65" s="27" t="s">
        <v>17596</v>
      </c>
      <c r="FL65" s="27" t="s">
        <v>17597</v>
      </c>
      <c r="FM65" s="27" t="s">
        <v>17598</v>
      </c>
      <c r="FN65" s="27" t="s">
        <v>17599</v>
      </c>
      <c r="FO65" s="27" t="s">
        <v>17600</v>
      </c>
      <c r="FP65" s="27" t="s">
        <v>17601</v>
      </c>
      <c r="FQ65" s="27" t="s">
        <v>17602</v>
      </c>
      <c r="FR65" s="27" t="s">
        <v>16979</v>
      </c>
      <c r="FS65" s="27" t="s">
        <v>16980</v>
      </c>
      <c r="FT65" s="27" t="s">
        <v>17603</v>
      </c>
      <c r="FU65" s="27" t="s">
        <v>17604</v>
      </c>
      <c r="FV65" s="27" t="s">
        <v>17293</v>
      </c>
      <c r="FW65" s="27" t="s">
        <v>17605</v>
      </c>
      <c r="FX65" s="27" t="s">
        <v>17552</v>
      </c>
      <c r="FY65" s="27" t="s">
        <v>17606</v>
      </c>
      <c r="FZ65" s="27" t="s">
        <v>17607</v>
      </c>
      <c r="GA65" s="27" t="s">
        <v>17608</v>
      </c>
      <c r="GB65" s="27" t="s">
        <v>17609</v>
      </c>
      <c r="GC65" s="27" t="s">
        <v>17610</v>
      </c>
      <c r="GD65" s="27" t="s">
        <v>17611</v>
      </c>
      <c r="GE65" s="27" t="s">
        <v>17612</v>
      </c>
      <c r="GF65" s="27" t="s">
        <v>17613</v>
      </c>
      <c r="GG65" s="27" t="s">
        <v>17614</v>
      </c>
      <c r="GH65" s="27" t="s">
        <v>17615</v>
      </c>
      <c r="GI65" s="27" t="s">
        <v>17616</v>
      </c>
      <c r="GJ65" s="27" t="s">
        <v>17617</v>
      </c>
      <c r="GK65" s="27" t="s">
        <v>17307</v>
      </c>
      <c r="GL65" s="27" t="s">
        <v>17618</v>
      </c>
      <c r="GM65" s="27" t="s">
        <v>16994</v>
      </c>
      <c r="GN65" s="27" t="s">
        <v>17619</v>
      </c>
      <c r="GO65" s="27" t="s">
        <v>17620</v>
      </c>
      <c r="GP65" s="27" t="s">
        <v>16979</v>
      </c>
      <c r="GQ65" s="27" t="s">
        <v>17621</v>
      </c>
      <c r="GR65" s="27" t="s">
        <v>17622</v>
      </c>
      <c r="GS65" s="27" t="s">
        <v>17623</v>
      </c>
      <c r="GT65" s="27" t="s">
        <v>16980</v>
      </c>
      <c r="GU65" s="27" t="s">
        <v>17624</v>
      </c>
      <c r="GV65" s="27" t="s">
        <v>17591</v>
      </c>
      <c r="GW65" s="27" t="s">
        <v>17625</v>
      </c>
      <c r="GX65" s="27" t="s">
        <v>17626</v>
      </c>
      <c r="GY65" s="27" t="s">
        <v>17627</v>
      </c>
      <c r="GZ65" s="27" t="s">
        <v>17628</v>
      </c>
      <c r="HA65" s="27" t="s">
        <v>17629</v>
      </c>
      <c r="HB65" s="27" t="s">
        <v>17630</v>
      </c>
      <c r="HC65" s="27" t="s">
        <v>17007</v>
      </c>
      <c r="HD65" s="27" t="s">
        <v>17007</v>
      </c>
      <c r="HE65" s="27" t="s">
        <v>17631</v>
      </c>
      <c r="HF65" s="27" t="s">
        <v>17632</v>
      </c>
      <c r="HG65" s="27" t="s">
        <v>17009</v>
      </c>
      <c r="HH65" s="27" t="s">
        <v>17010</v>
      </c>
      <c r="HI65" s="27" t="s">
        <v>17540</v>
      </c>
      <c r="HJ65" s="27" t="s">
        <v>17633</v>
      </c>
      <c r="HK65" s="27" t="s">
        <v>17324</v>
      </c>
      <c r="HL65" s="27" t="s">
        <v>17325</v>
      </c>
      <c r="HM65" s="27" t="s">
        <v>17634</v>
      </c>
      <c r="HN65" s="27" t="s">
        <v>17635</v>
      </c>
      <c r="HO65" s="27" t="s">
        <v>17636</v>
      </c>
      <c r="HP65" s="27" t="s">
        <v>17637</v>
      </c>
      <c r="HQ65" s="27" t="s">
        <v>17638</v>
      </c>
      <c r="HR65" s="27" t="s">
        <v>17639</v>
      </c>
      <c r="HS65" s="27" t="s">
        <v>17640</v>
      </c>
      <c r="HT65" s="27" t="s">
        <v>17641</v>
      </c>
      <c r="HU65" s="27" t="s">
        <v>17642</v>
      </c>
      <c r="HV65" s="27" t="s">
        <v>17643</v>
      </c>
      <c r="HW65" s="27" t="s">
        <v>17644</v>
      </c>
      <c r="HX65" s="27" t="s">
        <v>17563</v>
      </c>
      <c r="HY65" s="27" t="s">
        <v>17645</v>
      </c>
      <c r="HZ65" s="27" t="s">
        <v>17646</v>
      </c>
      <c r="IA65" s="27" t="s">
        <v>17647</v>
      </c>
      <c r="IB65" s="27" t="s">
        <v>17648</v>
      </c>
      <c r="IC65" s="27" t="s">
        <v>17649</v>
      </c>
      <c r="ID65" s="27" t="s">
        <v>17650</v>
      </c>
      <c r="IE65" s="27" t="s">
        <v>17651</v>
      </c>
      <c r="IF65" s="27" t="s">
        <v>17652</v>
      </c>
      <c r="IG65" s="27" t="s">
        <v>17653</v>
      </c>
      <c r="IH65" s="27" t="s">
        <v>17654</v>
      </c>
      <c r="II65" s="27" t="s">
        <v>17347</v>
      </c>
      <c r="IJ65" s="27" t="s">
        <v>17553</v>
      </c>
      <c r="IK65" s="27" t="s">
        <v>17655</v>
      </c>
      <c r="IL65" s="27" t="s">
        <v>17656</v>
      </c>
      <c r="IM65" s="27" t="s">
        <v>17553</v>
      </c>
      <c r="IN65" s="27" t="s">
        <v>17657</v>
      </c>
      <c r="IO65" s="27" t="s">
        <v>17658</v>
      </c>
      <c r="IP65" s="27" t="s">
        <v>17659</v>
      </c>
      <c r="IQ65" s="27" t="s">
        <v>17660</v>
      </c>
      <c r="IR65" s="27" t="s">
        <v>17661</v>
      </c>
      <c r="IS65" s="27" t="s">
        <v>17662</v>
      </c>
      <c r="IT65" s="27" t="s">
        <v>17355</v>
      </c>
      <c r="IU65" s="27" t="s">
        <v>17663</v>
      </c>
      <c r="IV65" s="27" t="s">
        <v>17664</v>
      </c>
      <c r="IW65" s="27" t="s">
        <v>17534</v>
      </c>
      <c r="IX65" s="27" t="s">
        <v>17665</v>
      </c>
      <c r="IY65" s="27" t="s">
        <v>17359</v>
      </c>
      <c r="IZ65" s="27" t="s">
        <v>17666</v>
      </c>
      <c r="JA65" s="27" t="s">
        <v>17667</v>
      </c>
      <c r="JB65" s="27" t="s">
        <v>17047</v>
      </c>
      <c r="JC65" s="27" t="s">
        <v>17668</v>
      </c>
      <c r="JD65" s="27" t="s">
        <v>17669</v>
      </c>
      <c r="JE65" s="27" t="s">
        <v>17670</v>
      </c>
      <c r="JF65" s="27" t="s">
        <v>17671</v>
      </c>
      <c r="JG65" s="27" t="s">
        <v>17672</v>
      </c>
      <c r="JH65" s="27" t="s">
        <v>17673</v>
      </c>
      <c r="JI65" s="27" t="s">
        <v>17674</v>
      </c>
      <c r="JJ65" s="27" t="s">
        <v>17675</v>
      </c>
      <c r="JK65" s="27" t="s">
        <v>17676</v>
      </c>
      <c r="JL65" s="27" t="s">
        <v>17677</v>
      </c>
      <c r="JM65" s="27" t="s">
        <v>17678</v>
      </c>
      <c r="JN65" s="27" t="s">
        <v>17679</v>
      </c>
      <c r="JO65" s="27" t="s">
        <v>17680</v>
      </c>
      <c r="JP65" s="27" t="s">
        <v>17681</v>
      </c>
      <c r="JQ65" s="27" t="s">
        <v>17681</v>
      </c>
      <c r="JR65" s="27" t="s">
        <v>17682</v>
      </c>
      <c r="JS65" s="27" t="s">
        <v>17683</v>
      </c>
      <c r="JT65" s="27" t="s">
        <v>17684</v>
      </c>
      <c r="JU65" s="27" t="s">
        <v>17685</v>
      </c>
      <c r="JV65" s="27" t="s">
        <v>17686</v>
      </c>
      <c r="JW65" s="27" t="s">
        <v>17687</v>
      </c>
      <c r="JX65" s="27" t="s">
        <v>17688</v>
      </c>
      <c r="JY65" s="27" t="s">
        <v>17689</v>
      </c>
      <c r="JZ65" s="27" t="s">
        <v>17690</v>
      </c>
      <c r="KA65" s="27" t="s">
        <v>17691</v>
      </c>
      <c r="KB65" s="27" t="s">
        <v>17386</v>
      </c>
      <c r="KC65" s="27" t="s">
        <v>17692</v>
      </c>
      <c r="KD65" s="27" t="s">
        <v>17693</v>
      </c>
      <c r="KE65" s="27" t="s">
        <v>17681</v>
      </c>
      <c r="KF65" s="27" t="s">
        <v>17694</v>
      </c>
      <c r="KG65" s="27" t="s">
        <v>17390</v>
      </c>
      <c r="KH65" s="27" t="s">
        <v>17391</v>
      </c>
      <c r="KI65" s="27" t="s">
        <v>17695</v>
      </c>
      <c r="KJ65" s="27" t="s">
        <v>17696</v>
      </c>
      <c r="KK65" s="27" t="s">
        <v>17697</v>
      </c>
      <c r="KL65" s="27" t="s">
        <v>17698</v>
      </c>
      <c r="KM65" s="27" t="s">
        <v>17699</v>
      </c>
      <c r="KN65" s="27" t="s">
        <v>17700</v>
      </c>
      <c r="KO65" s="27" t="s">
        <v>17701</v>
      </c>
      <c r="KP65" s="27" t="s">
        <v>17702</v>
      </c>
      <c r="KQ65" s="27" t="s">
        <v>17703</v>
      </c>
      <c r="KR65" s="27" t="s">
        <v>17704</v>
      </c>
      <c r="KS65" s="27" t="s">
        <v>17705</v>
      </c>
      <c r="KT65" s="27" t="s">
        <v>17706</v>
      </c>
      <c r="KU65" s="27" t="s">
        <v>17706</v>
      </c>
      <c r="KV65" s="27" t="s">
        <v>17707</v>
      </c>
      <c r="KW65" s="27" t="s">
        <v>17705</v>
      </c>
      <c r="KX65" s="27" t="s">
        <v>17708</v>
      </c>
      <c r="KY65" s="27" t="s">
        <v>17709</v>
      </c>
      <c r="KZ65" s="27" t="s">
        <v>17710</v>
      </c>
      <c r="LA65" s="27" t="s">
        <v>17554</v>
      </c>
      <c r="LB65" s="27" t="s">
        <v>17711</v>
      </c>
      <c r="LC65" s="27" t="s">
        <v>17712</v>
      </c>
      <c r="LD65" s="27" t="s">
        <v>17713</v>
      </c>
      <c r="LE65" s="27" t="s">
        <v>17714</v>
      </c>
      <c r="LF65" s="27" t="s">
        <v>17715</v>
      </c>
      <c r="LG65" s="27" t="s">
        <v>17596</v>
      </c>
      <c r="LH65" s="27" t="s">
        <v>17716</v>
      </c>
      <c r="LI65" s="27" t="s">
        <v>17717</v>
      </c>
      <c r="LJ65" s="27" t="s">
        <v>17718</v>
      </c>
      <c r="LK65" s="27" t="s">
        <v>17719</v>
      </c>
      <c r="LL65" s="27" t="s">
        <v>17578</v>
      </c>
      <c r="LM65" s="27" t="s">
        <v>17720</v>
      </c>
      <c r="LN65" s="27" t="s">
        <v>17513</v>
      </c>
      <c r="LO65" s="27" t="s">
        <v>17721</v>
      </c>
      <c r="LP65" s="27" t="s">
        <v>17721</v>
      </c>
      <c r="LQ65" s="27" t="s">
        <v>17722</v>
      </c>
      <c r="LR65" s="27" t="s">
        <v>17723</v>
      </c>
      <c r="LS65" s="27" t="s">
        <v>17724</v>
      </c>
      <c r="LT65" s="27" t="s">
        <v>17725</v>
      </c>
      <c r="LU65" s="27" t="s">
        <v>17726</v>
      </c>
      <c r="LV65" s="27" t="s">
        <v>17727</v>
      </c>
      <c r="LW65" s="27" t="s">
        <v>17728</v>
      </c>
      <c r="LX65" s="27" t="s">
        <v>17729</v>
      </c>
      <c r="LY65" s="27" t="s">
        <v>17730</v>
      </c>
      <c r="LZ65" s="27" t="s">
        <v>16953</v>
      </c>
      <c r="MA65" s="27" t="s">
        <v>17731</v>
      </c>
      <c r="MB65" s="27" t="s">
        <v>17732</v>
      </c>
      <c r="MC65" s="27" t="s">
        <v>16953</v>
      </c>
      <c r="MD65" s="27" t="s">
        <v>17733</v>
      </c>
      <c r="ME65" s="27" t="s">
        <v>17734</v>
      </c>
      <c r="MF65" s="27" t="s">
        <v>17735</v>
      </c>
      <c r="MG65" s="27" t="s">
        <v>17736</v>
      </c>
      <c r="MH65" s="27" t="s">
        <v>17737</v>
      </c>
      <c r="MI65" s="27" t="s">
        <v>17738</v>
      </c>
      <c r="MJ65" s="27" t="s">
        <v>17739</v>
      </c>
      <c r="MK65" s="27" t="s">
        <v>17740</v>
      </c>
      <c r="ML65" s="27" t="s">
        <v>17741</v>
      </c>
      <c r="MM65" s="27" t="s">
        <v>17742</v>
      </c>
      <c r="MN65" s="27" t="s">
        <v>17743</v>
      </c>
      <c r="MO65" s="27" t="s">
        <v>17744</v>
      </c>
      <c r="MP65" s="27" t="s">
        <v>17745</v>
      </c>
      <c r="MQ65" s="27" t="s">
        <v>17746</v>
      </c>
      <c r="MR65" s="27" t="s">
        <v>17747</v>
      </c>
      <c r="MS65" s="27" t="s">
        <v>17748</v>
      </c>
      <c r="MT65" s="27" t="s">
        <v>17749</v>
      </c>
      <c r="MU65" s="27" t="s">
        <v>17750</v>
      </c>
      <c r="MV65" s="27" t="s">
        <v>17751</v>
      </c>
      <c r="MW65" s="27" t="s">
        <v>17752</v>
      </c>
      <c r="MX65" s="27" t="s">
        <v>17753</v>
      </c>
      <c r="MY65" s="27" t="s">
        <v>17133</v>
      </c>
      <c r="MZ65" s="27" t="s">
        <v>17754</v>
      </c>
      <c r="NA65" s="27" t="s">
        <v>17135</v>
      </c>
      <c r="NB65" s="27" t="s">
        <v>17755</v>
      </c>
      <c r="NC65" s="27" t="s">
        <v>17756</v>
      </c>
      <c r="ND65" s="27" t="s">
        <v>17757</v>
      </c>
      <c r="NE65" s="28" t="s">
        <v>17758</v>
      </c>
    </row>
    <row r="66" spans="2:369" x14ac:dyDescent="0.25">
      <c r="B66" s="39">
        <v>47484</v>
      </c>
      <c r="C66" s="27" t="s">
        <v>17759</v>
      </c>
      <c r="D66" s="27" t="s">
        <v>17760</v>
      </c>
      <c r="E66" s="27" t="s">
        <v>17761</v>
      </c>
      <c r="F66" s="27" t="s">
        <v>17761</v>
      </c>
      <c r="G66" s="27" t="s">
        <v>17762</v>
      </c>
      <c r="H66" s="27" t="s">
        <v>17763</v>
      </c>
      <c r="I66" s="27" t="s">
        <v>17764</v>
      </c>
      <c r="J66" s="27" t="s">
        <v>17765</v>
      </c>
      <c r="K66" s="27" t="s">
        <v>17766</v>
      </c>
      <c r="L66" s="27" t="s">
        <v>17767</v>
      </c>
      <c r="M66" s="27" t="s">
        <v>17768</v>
      </c>
      <c r="N66" s="27" t="s">
        <v>17769</v>
      </c>
      <c r="O66" s="27" t="s">
        <v>17770</v>
      </c>
      <c r="P66" s="27" t="s">
        <v>17770</v>
      </c>
      <c r="Q66" s="27" t="s">
        <v>17771</v>
      </c>
      <c r="R66" s="27" t="s">
        <v>17772</v>
      </c>
      <c r="S66" s="27" t="s">
        <v>17773</v>
      </c>
      <c r="T66" s="27" t="s">
        <v>17774</v>
      </c>
      <c r="U66" s="27" t="s">
        <v>17775</v>
      </c>
      <c r="V66" s="27" t="s">
        <v>17776</v>
      </c>
      <c r="W66" s="27" t="s">
        <v>17777</v>
      </c>
      <c r="X66" s="27" t="s">
        <v>17778</v>
      </c>
      <c r="Y66" s="27" t="s">
        <v>17779</v>
      </c>
      <c r="Z66" s="27" t="s">
        <v>17780</v>
      </c>
      <c r="AA66" s="27" t="s">
        <v>17477</v>
      </c>
      <c r="AB66" s="27" t="s">
        <v>17477</v>
      </c>
      <c r="AC66" s="27" t="s">
        <v>17781</v>
      </c>
      <c r="AD66" s="27" t="s">
        <v>17781</v>
      </c>
      <c r="AE66" s="27" t="s">
        <v>17782</v>
      </c>
      <c r="AF66" s="27" t="s">
        <v>17783</v>
      </c>
      <c r="AG66" s="27" t="s">
        <v>17784</v>
      </c>
      <c r="AH66" s="27" t="s">
        <v>17785</v>
      </c>
      <c r="AI66" s="27" t="s">
        <v>17786</v>
      </c>
      <c r="AJ66" s="27" t="s">
        <v>17787</v>
      </c>
      <c r="AK66" s="27" t="s">
        <v>17788</v>
      </c>
      <c r="AL66" s="27" t="s">
        <v>17789</v>
      </c>
      <c r="AM66" s="27" t="s">
        <v>17790</v>
      </c>
      <c r="AN66" s="27" t="s">
        <v>17791</v>
      </c>
      <c r="AO66" s="27" t="s">
        <v>17792</v>
      </c>
      <c r="AP66" s="27" t="s">
        <v>17793</v>
      </c>
      <c r="AQ66" s="27" t="s">
        <v>17490</v>
      </c>
      <c r="AR66" s="27" t="s">
        <v>17794</v>
      </c>
      <c r="AS66" s="27" t="s">
        <v>17795</v>
      </c>
      <c r="AT66" s="27" t="s">
        <v>17796</v>
      </c>
      <c r="AU66" s="27" t="s">
        <v>17797</v>
      </c>
      <c r="AV66" s="27" t="s">
        <v>17798</v>
      </c>
      <c r="AW66" s="27" t="s">
        <v>17791</v>
      </c>
      <c r="AX66" s="27" t="s">
        <v>17799</v>
      </c>
      <c r="AY66" s="27" t="s">
        <v>17800</v>
      </c>
      <c r="AZ66" s="27" t="s">
        <v>17801</v>
      </c>
      <c r="BA66" s="27" t="s">
        <v>17802</v>
      </c>
      <c r="BB66" s="27" t="s">
        <v>17803</v>
      </c>
      <c r="BC66" s="27" t="s">
        <v>17804</v>
      </c>
      <c r="BD66" s="27" t="s">
        <v>17805</v>
      </c>
      <c r="BE66" s="27" t="s">
        <v>17806</v>
      </c>
      <c r="BF66" s="27" t="s">
        <v>17490</v>
      </c>
      <c r="BG66" s="27" t="s">
        <v>17807</v>
      </c>
      <c r="BH66" s="27" t="s">
        <v>17808</v>
      </c>
      <c r="BI66" s="27" t="s">
        <v>17809</v>
      </c>
      <c r="BJ66" s="27" t="s">
        <v>17810</v>
      </c>
      <c r="BK66" s="27" t="s">
        <v>17811</v>
      </c>
      <c r="BL66" s="27" t="s">
        <v>17812</v>
      </c>
      <c r="BM66" s="27" t="s">
        <v>17813</v>
      </c>
      <c r="BN66" s="27" t="s">
        <v>17814</v>
      </c>
      <c r="BO66" s="27" t="s">
        <v>17815</v>
      </c>
      <c r="BP66" s="27" t="s">
        <v>17816</v>
      </c>
      <c r="BQ66" s="27" t="s">
        <v>17817</v>
      </c>
      <c r="BR66" s="27" t="s">
        <v>17818</v>
      </c>
      <c r="BS66" s="27" t="s">
        <v>17819</v>
      </c>
      <c r="BT66" s="27" t="s">
        <v>17820</v>
      </c>
      <c r="BU66" s="27" t="s">
        <v>17821</v>
      </c>
      <c r="BV66" s="27" t="s">
        <v>17822</v>
      </c>
      <c r="BW66" s="27" t="s">
        <v>17823</v>
      </c>
      <c r="BX66" s="27" t="s">
        <v>17824</v>
      </c>
      <c r="BY66" s="27" t="s">
        <v>17825</v>
      </c>
      <c r="BZ66" s="27" t="s">
        <v>17826</v>
      </c>
      <c r="CA66" s="27" t="s">
        <v>17827</v>
      </c>
      <c r="CB66" s="27" t="s">
        <v>17828</v>
      </c>
      <c r="CC66" s="27" t="s">
        <v>17829</v>
      </c>
      <c r="CD66" s="27" t="s">
        <v>17830</v>
      </c>
      <c r="CE66" s="27" t="s">
        <v>17831</v>
      </c>
      <c r="CF66" s="27" t="s">
        <v>17832</v>
      </c>
      <c r="CG66" s="27" t="s">
        <v>17832</v>
      </c>
      <c r="CH66" s="27" t="s">
        <v>17833</v>
      </c>
      <c r="CI66" s="27" t="s">
        <v>17834</v>
      </c>
      <c r="CJ66" s="27" t="s">
        <v>17832</v>
      </c>
      <c r="CK66" s="27" t="s">
        <v>17835</v>
      </c>
      <c r="CL66" s="27" t="s">
        <v>17836</v>
      </c>
      <c r="CM66" s="27" t="s">
        <v>17837</v>
      </c>
      <c r="CN66" s="27" t="s">
        <v>17838</v>
      </c>
      <c r="CO66" s="27" t="s">
        <v>17839</v>
      </c>
      <c r="CP66" s="27" t="s">
        <v>17840</v>
      </c>
      <c r="CQ66" s="27" t="s">
        <v>17841</v>
      </c>
      <c r="CR66" s="27" t="s">
        <v>17842</v>
      </c>
      <c r="CS66" s="27" t="s">
        <v>17843</v>
      </c>
      <c r="CT66" s="27" t="s">
        <v>17844</v>
      </c>
      <c r="CU66" s="27" t="s">
        <v>17845</v>
      </c>
      <c r="CV66" s="27" t="s">
        <v>17846</v>
      </c>
      <c r="CW66" s="27" t="s">
        <v>17847</v>
      </c>
      <c r="CX66" s="27" t="s">
        <v>17816</v>
      </c>
      <c r="CY66" s="27" t="s">
        <v>17848</v>
      </c>
      <c r="CZ66" s="27" t="s">
        <v>17849</v>
      </c>
      <c r="DA66" s="27" t="s">
        <v>17850</v>
      </c>
      <c r="DB66" s="27" t="s">
        <v>17851</v>
      </c>
      <c r="DC66" s="27" t="s">
        <v>17852</v>
      </c>
      <c r="DD66" s="27" t="s">
        <v>17853</v>
      </c>
      <c r="DE66" s="27" t="s">
        <v>17854</v>
      </c>
      <c r="DF66" s="27" t="s">
        <v>17855</v>
      </c>
      <c r="DG66" s="27" t="s">
        <v>17853</v>
      </c>
      <c r="DH66" s="27" t="s">
        <v>17856</v>
      </c>
      <c r="DI66" s="27" t="s">
        <v>17857</v>
      </c>
      <c r="DJ66" s="27" t="s">
        <v>17858</v>
      </c>
      <c r="DK66" s="27" t="s">
        <v>17859</v>
      </c>
      <c r="DL66" s="27" t="s">
        <v>17860</v>
      </c>
      <c r="DM66" s="27" t="s">
        <v>17861</v>
      </c>
      <c r="DN66" s="27" t="s">
        <v>17862</v>
      </c>
      <c r="DO66" s="27" t="s">
        <v>17863</v>
      </c>
      <c r="DP66" s="27" t="s">
        <v>17864</v>
      </c>
      <c r="DQ66" s="27" t="s">
        <v>17865</v>
      </c>
      <c r="DR66" s="27" t="s">
        <v>17866</v>
      </c>
      <c r="DS66" s="27" t="s">
        <v>17867</v>
      </c>
      <c r="DT66" s="27" t="s">
        <v>17868</v>
      </c>
      <c r="DU66" s="27" t="s">
        <v>17869</v>
      </c>
      <c r="DV66" s="27" t="s">
        <v>17870</v>
      </c>
      <c r="DW66" s="27" t="s">
        <v>17871</v>
      </c>
      <c r="DX66" s="27" t="s">
        <v>17872</v>
      </c>
      <c r="DY66" s="27" t="s">
        <v>17873</v>
      </c>
      <c r="DZ66" s="27" t="s">
        <v>17563</v>
      </c>
      <c r="EA66" s="27" t="s">
        <v>17874</v>
      </c>
      <c r="EB66" s="27" t="s">
        <v>17875</v>
      </c>
      <c r="EC66" s="27" t="s">
        <v>17876</v>
      </c>
      <c r="ED66" s="27" t="s">
        <v>17877</v>
      </c>
      <c r="EE66" s="27" t="s">
        <v>17878</v>
      </c>
      <c r="EF66" s="27" t="s">
        <v>17569</v>
      </c>
      <c r="EG66" s="27" t="s">
        <v>17879</v>
      </c>
      <c r="EH66" s="27" t="s">
        <v>17880</v>
      </c>
      <c r="EI66" s="27" t="s">
        <v>17881</v>
      </c>
      <c r="EJ66" s="27" t="s">
        <v>17882</v>
      </c>
      <c r="EK66" s="27" t="s">
        <v>17574</v>
      </c>
      <c r="EL66" s="27" t="s">
        <v>17883</v>
      </c>
      <c r="EM66" s="27" t="s">
        <v>17884</v>
      </c>
      <c r="EN66" s="27" t="s">
        <v>17885</v>
      </c>
      <c r="EO66" s="27" t="s">
        <v>17886</v>
      </c>
      <c r="EP66" s="27" t="s">
        <v>17887</v>
      </c>
      <c r="EQ66" s="27" t="s">
        <v>17888</v>
      </c>
      <c r="ER66" s="27" t="s">
        <v>17889</v>
      </c>
      <c r="ES66" s="27" t="s">
        <v>17890</v>
      </c>
      <c r="ET66" s="27" t="s">
        <v>17891</v>
      </c>
      <c r="EU66" s="27" t="s">
        <v>17892</v>
      </c>
      <c r="EV66" s="27" t="s">
        <v>17892</v>
      </c>
      <c r="EW66" s="27" t="s">
        <v>17893</v>
      </c>
      <c r="EX66" s="27" t="s">
        <v>17894</v>
      </c>
      <c r="EY66" s="27" t="s">
        <v>17895</v>
      </c>
      <c r="EZ66" s="27" t="s">
        <v>17896</v>
      </c>
      <c r="FA66" s="27" t="s">
        <v>17897</v>
      </c>
      <c r="FB66" s="27" t="s">
        <v>17898</v>
      </c>
      <c r="FC66" s="27" t="s">
        <v>17899</v>
      </c>
      <c r="FD66" s="27" t="s">
        <v>17900</v>
      </c>
      <c r="FE66" s="27" t="s">
        <v>17901</v>
      </c>
      <c r="FF66" s="27" t="s">
        <v>17902</v>
      </c>
      <c r="FG66" s="27" t="s">
        <v>17903</v>
      </c>
      <c r="FH66" s="27" t="s">
        <v>17904</v>
      </c>
      <c r="FI66" s="27" t="s">
        <v>17905</v>
      </c>
      <c r="FJ66" s="27" t="s">
        <v>17906</v>
      </c>
      <c r="FK66" s="27" t="s">
        <v>17907</v>
      </c>
      <c r="FL66" s="27" t="s">
        <v>17597</v>
      </c>
      <c r="FM66" s="27" t="s">
        <v>17908</v>
      </c>
      <c r="FN66" s="27" t="s">
        <v>17909</v>
      </c>
      <c r="FO66" s="27" t="s">
        <v>17910</v>
      </c>
      <c r="FP66" s="27" t="s">
        <v>17601</v>
      </c>
      <c r="FQ66" s="27" t="s">
        <v>17911</v>
      </c>
      <c r="FR66" s="27" t="s">
        <v>17912</v>
      </c>
      <c r="FS66" s="27" t="s">
        <v>17913</v>
      </c>
      <c r="FT66" s="27" t="s">
        <v>17914</v>
      </c>
      <c r="FU66" s="27" t="s">
        <v>17915</v>
      </c>
      <c r="FV66" s="27" t="s">
        <v>17293</v>
      </c>
      <c r="FW66" s="27" t="s">
        <v>17916</v>
      </c>
      <c r="FX66" s="27" t="s">
        <v>17863</v>
      </c>
      <c r="FY66" s="27" t="s">
        <v>17917</v>
      </c>
      <c r="FZ66" s="27" t="s">
        <v>17918</v>
      </c>
      <c r="GA66" s="27" t="s">
        <v>17919</v>
      </c>
      <c r="GB66" s="27" t="s">
        <v>17920</v>
      </c>
      <c r="GC66" s="27" t="s">
        <v>17921</v>
      </c>
      <c r="GD66" s="27" t="s">
        <v>17922</v>
      </c>
      <c r="GE66" s="27" t="s">
        <v>17923</v>
      </c>
      <c r="GF66" s="27" t="s">
        <v>17924</v>
      </c>
      <c r="GG66" s="27" t="s">
        <v>17925</v>
      </c>
      <c r="GH66" s="27" t="s">
        <v>17926</v>
      </c>
      <c r="GI66" s="27" t="s">
        <v>17927</v>
      </c>
      <c r="GJ66" s="27" t="s">
        <v>17921</v>
      </c>
      <c r="GK66" s="27" t="s">
        <v>17928</v>
      </c>
      <c r="GL66" s="27" t="s">
        <v>17618</v>
      </c>
      <c r="GM66" s="27" t="s">
        <v>17929</v>
      </c>
      <c r="GN66" s="27" t="s">
        <v>17930</v>
      </c>
      <c r="GO66" s="27" t="s">
        <v>17931</v>
      </c>
      <c r="GP66" s="27" t="s">
        <v>17912</v>
      </c>
      <c r="GQ66" s="27" t="s">
        <v>17932</v>
      </c>
      <c r="GR66" s="27" t="s">
        <v>17933</v>
      </c>
      <c r="GS66" s="27" t="s">
        <v>17934</v>
      </c>
      <c r="GT66" s="27" t="s">
        <v>17913</v>
      </c>
      <c r="GU66" s="27" t="s">
        <v>17935</v>
      </c>
      <c r="GV66" s="27" t="s">
        <v>17900</v>
      </c>
      <c r="GW66" s="27" t="s">
        <v>17936</v>
      </c>
      <c r="GX66" s="27" t="s">
        <v>17937</v>
      </c>
      <c r="GY66" s="27" t="s">
        <v>17938</v>
      </c>
      <c r="GZ66" s="27" t="s">
        <v>17939</v>
      </c>
      <c r="HA66" s="27" t="s">
        <v>17940</v>
      </c>
      <c r="HB66" s="27" t="s">
        <v>17941</v>
      </c>
      <c r="HC66" s="27" t="s">
        <v>17942</v>
      </c>
      <c r="HD66" s="27" t="s">
        <v>17942</v>
      </c>
      <c r="HE66" s="27" t="s">
        <v>17943</v>
      </c>
      <c r="HF66" s="27" t="s">
        <v>17632</v>
      </c>
      <c r="HG66" s="27" t="s">
        <v>17944</v>
      </c>
      <c r="HH66" s="27" t="s">
        <v>17849</v>
      </c>
      <c r="HI66" s="27" t="s">
        <v>17849</v>
      </c>
      <c r="HJ66" s="27" t="s">
        <v>17945</v>
      </c>
      <c r="HK66" s="27" t="s">
        <v>17946</v>
      </c>
      <c r="HL66" s="27" t="s">
        <v>17947</v>
      </c>
      <c r="HM66" s="27" t="s">
        <v>17948</v>
      </c>
      <c r="HN66" s="27" t="s">
        <v>17949</v>
      </c>
      <c r="HO66" s="27" t="s">
        <v>17950</v>
      </c>
      <c r="HP66" s="27" t="s">
        <v>17951</v>
      </c>
      <c r="HQ66" s="27" t="s">
        <v>17952</v>
      </c>
      <c r="HR66" s="27" t="s">
        <v>17953</v>
      </c>
      <c r="HS66" s="27" t="s">
        <v>17954</v>
      </c>
      <c r="HT66" s="27" t="s">
        <v>17955</v>
      </c>
      <c r="HU66" s="27" t="s">
        <v>17956</v>
      </c>
      <c r="HV66" s="27" t="s">
        <v>17957</v>
      </c>
      <c r="HW66" s="27" t="s">
        <v>17958</v>
      </c>
      <c r="HX66" s="27" t="s">
        <v>17563</v>
      </c>
      <c r="HY66" s="27" t="s">
        <v>17959</v>
      </c>
      <c r="HZ66" s="27" t="s">
        <v>17960</v>
      </c>
      <c r="IA66" s="27" t="s">
        <v>17961</v>
      </c>
      <c r="IB66" s="27" t="s">
        <v>17962</v>
      </c>
      <c r="IC66" s="27" t="s">
        <v>17963</v>
      </c>
      <c r="ID66" s="27" t="s">
        <v>17964</v>
      </c>
      <c r="IE66" s="27" t="s">
        <v>17965</v>
      </c>
      <c r="IF66" s="27" t="s">
        <v>17966</v>
      </c>
      <c r="IG66" s="27" t="s">
        <v>17653</v>
      </c>
      <c r="IH66" s="27" t="s">
        <v>17967</v>
      </c>
      <c r="II66" s="27" t="s">
        <v>17968</v>
      </c>
      <c r="IJ66" s="27" t="s">
        <v>17864</v>
      </c>
      <c r="IK66" s="27" t="s">
        <v>17655</v>
      </c>
      <c r="IL66" s="27" t="s">
        <v>17969</v>
      </c>
      <c r="IM66" s="27" t="s">
        <v>17864</v>
      </c>
      <c r="IN66" s="27" t="s">
        <v>17970</v>
      </c>
      <c r="IO66" s="27" t="s">
        <v>17971</v>
      </c>
      <c r="IP66" s="27" t="s">
        <v>17972</v>
      </c>
      <c r="IQ66" s="27" t="s">
        <v>17660</v>
      </c>
      <c r="IR66" s="27" t="s">
        <v>17973</v>
      </c>
      <c r="IS66" s="27" t="s">
        <v>17974</v>
      </c>
      <c r="IT66" s="27" t="s">
        <v>17975</v>
      </c>
      <c r="IU66" s="27" t="s">
        <v>17976</v>
      </c>
      <c r="IV66" s="27" t="s">
        <v>17977</v>
      </c>
      <c r="IW66" s="27" t="s">
        <v>17840</v>
      </c>
      <c r="IX66" s="27" t="s">
        <v>17978</v>
      </c>
      <c r="IY66" s="27" t="s">
        <v>17979</v>
      </c>
      <c r="IZ66" s="27" t="s">
        <v>17980</v>
      </c>
      <c r="JA66" s="27" t="s">
        <v>17724</v>
      </c>
      <c r="JB66" s="27" t="s">
        <v>17981</v>
      </c>
      <c r="JC66" s="27" t="s">
        <v>17982</v>
      </c>
      <c r="JD66" s="27" t="s">
        <v>17983</v>
      </c>
      <c r="JE66" s="27" t="s">
        <v>17984</v>
      </c>
      <c r="JF66" s="27" t="s">
        <v>17985</v>
      </c>
      <c r="JG66" s="27" t="s">
        <v>17986</v>
      </c>
      <c r="JH66" s="27" t="s">
        <v>17987</v>
      </c>
      <c r="JI66" s="27" t="s">
        <v>17988</v>
      </c>
      <c r="JJ66" s="27" t="s">
        <v>17989</v>
      </c>
      <c r="JK66" s="27" t="s">
        <v>17990</v>
      </c>
      <c r="JL66" s="27" t="s">
        <v>17991</v>
      </c>
      <c r="JM66" s="27" t="s">
        <v>17992</v>
      </c>
      <c r="JN66" s="27" t="s">
        <v>17993</v>
      </c>
      <c r="JO66" s="27" t="s">
        <v>17994</v>
      </c>
      <c r="JP66" s="27" t="s">
        <v>17995</v>
      </c>
      <c r="JQ66" s="27" t="s">
        <v>17995</v>
      </c>
      <c r="JR66" s="27" t="s">
        <v>17996</v>
      </c>
      <c r="JS66" s="27" t="s">
        <v>17997</v>
      </c>
      <c r="JT66" s="27" t="s">
        <v>17998</v>
      </c>
      <c r="JU66" s="27" t="s">
        <v>17999</v>
      </c>
      <c r="JV66" s="27" t="s">
        <v>18000</v>
      </c>
      <c r="JW66" s="27" t="s">
        <v>18001</v>
      </c>
      <c r="JX66" s="27" t="s">
        <v>18002</v>
      </c>
      <c r="JY66" s="27" t="s">
        <v>18003</v>
      </c>
      <c r="JZ66" s="27" t="s">
        <v>17690</v>
      </c>
      <c r="KA66" s="27" t="s">
        <v>18004</v>
      </c>
      <c r="KB66" s="27" t="s">
        <v>18005</v>
      </c>
      <c r="KC66" s="27" t="s">
        <v>18006</v>
      </c>
      <c r="KD66" s="27" t="s">
        <v>18007</v>
      </c>
      <c r="KE66" s="27" t="s">
        <v>18008</v>
      </c>
      <c r="KF66" s="27" t="s">
        <v>18009</v>
      </c>
      <c r="KG66" s="27" t="s">
        <v>18010</v>
      </c>
      <c r="KH66" s="27" t="s">
        <v>18011</v>
      </c>
      <c r="KI66" s="27" t="s">
        <v>18012</v>
      </c>
      <c r="KJ66" s="27" t="s">
        <v>18013</v>
      </c>
      <c r="KK66" s="27" t="s">
        <v>18014</v>
      </c>
      <c r="KL66" s="27" t="s">
        <v>18015</v>
      </c>
      <c r="KM66" s="27" t="s">
        <v>18016</v>
      </c>
      <c r="KN66" s="27" t="s">
        <v>18017</v>
      </c>
      <c r="KO66" s="27" t="s">
        <v>18018</v>
      </c>
      <c r="KP66" s="27" t="s">
        <v>18019</v>
      </c>
      <c r="KQ66" s="27" t="s">
        <v>18020</v>
      </c>
      <c r="KR66" s="27" t="s">
        <v>18021</v>
      </c>
      <c r="KS66" s="27" t="s">
        <v>18022</v>
      </c>
      <c r="KT66" s="27" t="s">
        <v>18023</v>
      </c>
      <c r="KU66" s="27" t="s">
        <v>18023</v>
      </c>
      <c r="KV66" s="27" t="s">
        <v>18024</v>
      </c>
      <c r="KW66" s="27" t="s">
        <v>18022</v>
      </c>
      <c r="KX66" s="27" t="s">
        <v>18025</v>
      </c>
      <c r="KY66" s="27" t="s">
        <v>18026</v>
      </c>
      <c r="KZ66" s="27" t="s">
        <v>18027</v>
      </c>
      <c r="LA66" s="27" t="s">
        <v>17865</v>
      </c>
      <c r="LB66" s="27" t="s">
        <v>18028</v>
      </c>
      <c r="LC66" s="27" t="s">
        <v>18029</v>
      </c>
      <c r="LD66" s="27" t="s">
        <v>18030</v>
      </c>
      <c r="LE66" s="27" t="s">
        <v>18031</v>
      </c>
      <c r="LF66" s="27" t="s">
        <v>18032</v>
      </c>
      <c r="LG66" s="27" t="s">
        <v>17907</v>
      </c>
      <c r="LH66" s="27" t="s">
        <v>18033</v>
      </c>
      <c r="LI66" s="27" t="s">
        <v>18034</v>
      </c>
      <c r="LJ66" s="27" t="s">
        <v>18035</v>
      </c>
      <c r="LK66" s="27" t="s">
        <v>18036</v>
      </c>
      <c r="LL66" s="27" t="s">
        <v>17887</v>
      </c>
      <c r="LM66" s="27" t="s">
        <v>17720</v>
      </c>
      <c r="LN66" s="27" t="s">
        <v>17817</v>
      </c>
      <c r="LO66" s="27" t="s">
        <v>18037</v>
      </c>
      <c r="LP66" s="27" t="s">
        <v>18037</v>
      </c>
      <c r="LQ66" s="27" t="s">
        <v>18038</v>
      </c>
      <c r="LR66" s="27" t="s">
        <v>18039</v>
      </c>
      <c r="LS66" s="27" t="s">
        <v>17724</v>
      </c>
      <c r="LT66" s="27" t="s">
        <v>18040</v>
      </c>
      <c r="LU66" s="27" t="s">
        <v>18041</v>
      </c>
      <c r="LV66" s="27" t="s">
        <v>18042</v>
      </c>
      <c r="LW66" s="27" t="s">
        <v>18043</v>
      </c>
      <c r="LX66" s="27" t="s">
        <v>18044</v>
      </c>
      <c r="LY66" s="27" t="s">
        <v>18045</v>
      </c>
      <c r="LZ66" s="27" t="s">
        <v>17886</v>
      </c>
      <c r="MA66" s="27" t="s">
        <v>18046</v>
      </c>
      <c r="MB66" s="27" t="s">
        <v>18047</v>
      </c>
      <c r="MC66" s="27" t="s">
        <v>17886</v>
      </c>
      <c r="MD66" s="27" t="s">
        <v>18048</v>
      </c>
      <c r="ME66" s="27" t="s">
        <v>18049</v>
      </c>
      <c r="MF66" s="27" t="s">
        <v>18050</v>
      </c>
      <c r="MG66" s="27" t="s">
        <v>18051</v>
      </c>
      <c r="MH66" s="27" t="s">
        <v>18052</v>
      </c>
      <c r="MI66" s="27" t="s">
        <v>18053</v>
      </c>
      <c r="MJ66" s="27" t="s">
        <v>18054</v>
      </c>
      <c r="MK66" s="27" t="s">
        <v>18055</v>
      </c>
      <c r="ML66" s="27" t="s">
        <v>18056</v>
      </c>
      <c r="MM66" s="27" t="s">
        <v>18057</v>
      </c>
      <c r="MN66" s="27" t="s">
        <v>18058</v>
      </c>
      <c r="MO66" s="27" t="s">
        <v>18059</v>
      </c>
      <c r="MP66" s="27" t="s">
        <v>18060</v>
      </c>
      <c r="MQ66" s="27" t="s">
        <v>18061</v>
      </c>
      <c r="MR66" s="27" t="s">
        <v>18062</v>
      </c>
      <c r="MS66" s="27" t="s">
        <v>18063</v>
      </c>
      <c r="MT66" s="27" t="s">
        <v>18064</v>
      </c>
      <c r="MU66" s="27" t="s">
        <v>17750</v>
      </c>
      <c r="MV66" s="27" t="s">
        <v>18065</v>
      </c>
      <c r="MW66" s="27" t="s">
        <v>18066</v>
      </c>
      <c r="MX66" s="27" t="s">
        <v>18067</v>
      </c>
      <c r="MY66" s="27" t="s">
        <v>18068</v>
      </c>
      <c r="MZ66" s="27" t="s">
        <v>18069</v>
      </c>
      <c r="NA66" s="27" t="s">
        <v>18070</v>
      </c>
      <c r="NB66" s="27" t="s">
        <v>18071</v>
      </c>
      <c r="NC66" s="27" t="s">
        <v>18072</v>
      </c>
      <c r="ND66" s="27" t="s">
        <v>18073</v>
      </c>
      <c r="NE66" s="28" t="s">
        <v>18074</v>
      </c>
    </row>
    <row r="67" spans="2:369" x14ac:dyDescent="0.25">
      <c r="B67" s="39">
        <v>47515</v>
      </c>
      <c r="C67" s="27" t="s">
        <v>18075</v>
      </c>
      <c r="D67" s="27" t="s">
        <v>18076</v>
      </c>
      <c r="E67" s="27" t="s">
        <v>18077</v>
      </c>
      <c r="F67" s="27" t="s">
        <v>18077</v>
      </c>
      <c r="G67" s="27" t="s">
        <v>18078</v>
      </c>
      <c r="H67" s="27" t="s">
        <v>18079</v>
      </c>
      <c r="I67" s="27" t="s">
        <v>18080</v>
      </c>
      <c r="J67" s="27" t="s">
        <v>18081</v>
      </c>
      <c r="K67" s="27" t="s">
        <v>18082</v>
      </c>
      <c r="L67" s="27" t="s">
        <v>18083</v>
      </c>
      <c r="M67" s="27" t="s">
        <v>18084</v>
      </c>
      <c r="N67" s="27" t="s">
        <v>18085</v>
      </c>
      <c r="O67" s="27" t="s">
        <v>18086</v>
      </c>
      <c r="P67" s="27" t="s">
        <v>18086</v>
      </c>
      <c r="Q67" s="27" t="s">
        <v>18087</v>
      </c>
      <c r="R67" s="27" t="s">
        <v>17772</v>
      </c>
      <c r="S67" s="27" t="s">
        <v>17773</v>
      </c>
      <c r="T67" s="27" t="s">
        <v>17774</v>
      </c>
      <c r="U67" s="27" t="s">
        <v>18088</v>
      </c>
      <c r="V67" s="27" t="s">
        <v>18089</v>
      </c>
      <c r="W67" s="27" t="s">
        <v>18090</v>
      </c>
      <c r="X67" s="27" t="s">
        <v>18091</v>
      </c>
      <c r="Y67" s="27" t="s">
        <v>18092</v>
      </c>
      <c r="Z67" s="27" t="s">
        <v>18093</v>
      </c>
      <c r="AA67" s="27" t="s">
        <v>17477</v>
      </c>
      <c r="AB67" s="27" t="s">
        <v>17477</v>
      </c>
      <c r="AC67" s="27" t="s">
        <v>18094</v>
      </c>
      <c r="AD67" s="27" t="s">
        <v>18094</v>
      </c>
      <c r="AE67" s="27" t="s">
        <v>18095</v>
      </c>
      <c r="AF67" s="27" t="s">
        <v>18096</v>
      </c>
      <c r="AG67" s="27" t="s">
        <v>18097</v>
      </c>
      <c r="AH67" s="27" t="s">
        <v>18098</v>
      </c>
      <c r="AI67" s="27" t="s">
        <v>18099</v>
      </c>
      <c r="AJ67" s="27" t="s">
        <v>18100</v>
      </c>
      <c r="AK67" s="27" t="s">
        <v>18101</v>
      </c>
      <c r="AL67" s="27" t="s">
        <v>18102</v>
      </c>
      <c r="AM67" s="27" t="s">
        <v>17795</v>
      </c>
      <c r="AN67" s="27" t="s">
        <v>17791</v>
      </c>
      <c r="AO67" s="27" t="s">
        <v>18103</v>
      </c>
      <c r="AP67" s="27" t="s">
        <v>18104</v>
      </c>
      <c r="AQ67" s="27" t="s">
        <v>18105</v>
      </c>
      <c r="AR67" s="27" t="s">
        <v>18106</v>
      </c>
      <c r="AS67" s="27" t="s">
        <v>17914</v>
      </c>
      <c r="AT67" s="27" t="s">
        <v>18107</v>
      </c>
      <c r="AU67" s="27" t="s">
        <v>18108</v>
      </c>
      <c r="AV67" s="27" t="s">
        <v>18109</v>
      </c>
      <c r="AW67" s="27" t="s">
        <v>18110</v>
      </c>
      <c r="AX67" s="27" t="s">
        <v>18111</v>
      </c>
      <c r="AY67" s="27" t="s">
        <v>18112</v>
      </c>
      <c r="AZ67" s="27" t="s">
        <v>18113</v>
      </c>
      <c r="BA67" s="27" t="s">
        <v>18114</v>
      </c>
      <c r="BB67" s="27" t="s">
        <v>17798</v>
      </c>
      <c r="BC67" s="27" t="s">
        <v>18115</v>
      </c>
      <c r="BD67" s="27" t="s">
        <v>18116</v>
      </c>
      <c r="BE67" s="27" t="s">
        <v>18117</v>
      </c>
      <c r="BF67" s="27" t="s">
        <v>18105</v>
      </c>
      <c r="BG67" s="27" t="s">
        <v>18118</v>
      </c>
      <c r="BH67" s="27" t="s">
        <v>18119</v>
      </c>
      <c r="BI67" s="27" t="s">
        <v>18120</v>
      </c>
      <c r="BJ67" s="27" t="s">
        <v>18121</v>
      </c>
      <c r="BK67" s="27" t="s">
        <v>18122</v>
      </c>
      <c r="BL67" s="27" t="s">
        <v>18123</v>
      </c>
      <c r="BM67" s="27" t="s">
        <v>18124</v>
      </c>
      <c r="BN67" s="27" t="s">
        <v>18125</v>
      </c>
      <c r="BO67" s="27" t="s">
        <v>18126</v>
      </c>
      <c r="BP67" s="27" t="s">
        <v>18127</v>
      </c>
      <c r="BQ67" s="27" t="s">
        <v>18128</v>
      </c>
      <c r="BR67" s="27" t="s">
        <v>18129</v>
      </c>
      <c r="BS67" s="27" t="s">
        <v>18130</v>
      </c>
      <c r="BT67" s="27" t="s">
        <v>18131</v>
      </c>
      <c r="BU67" s="27" t="s">
        <v>18132</v>
      </c>
      <c r="BV67" s="27" t="s">
        <v>18133</v>
      </c>
      <c r="BW67" s="27" t="s">
        <v>18134</v>
      </c>
      <c r="BX67" s="27" t="s">
        <v>18135</v>
      </c>
      <c r="BY67" s="27" t="s">
        <v>18136</v>
      </c>
      <c r="BZ67" s="27" t="s">
        <v>18137</v>
      </c>
      <c r="CA67" s="27" t="s">
        <v>18138</v>
      </c>
      <c r="CB67" s="27" t="s">
        <v>18139</v>
      </c>
      <c r="CC67" s="27" t="s">
        <v>18140</v>
      </c>
      <c r="CD67" s="27" t="s">
        <v>18141</v>
      </c>
      <c r="CE67" s="27" t="s">
        <v>17831</v>
      </c>
      <c r="CF67" s="27" t="s">
        <v>18142</v>
      </c>
      <c r="CG67" s="27" t="s">
        <v>18142</v>
      </c>
      <c r="CH67" s="27" t="s">
        <v>18143</v>
      </c>
      <c r="CI67" s="27" t="s">
        <v>18144</v>
      </c>
      <c r="CJ67" s="27" t="s">
        <v>18142</v>
      </c>
      <c r="CK67" s="27" t="s">
        <v>18145</v>
      </c>
      <c r="CL67" s="27" t="s">
        <v>18146</v>
      </c>
      <c r="CM67" s="27" t="s">
        <v>18147</v>
      </c>
      <c r="CN67" s="27" t="s">
        <v>18148</v>
      </c>
      <c r="CO67" s="27" t="s">
        <v>18149</v>
      </c>
      <c r="CP67" s="27" t="s">
        <v>18150</v>
      </c>
      <c r="CQ67" s="27" t="s">
        <v>17841</v>
      </c>
      <c r="CR67" s="27" t="s">
        <v>18151</v>
      </c>
      <c r="CS67" s="27" t="s">
        <v>17843</v>
      </c>
      <c r="CT67" s="27" t="s">
        <v>18152</v>
      </c>
      <c r="CU67" s="27" t="s">
        <v>18153</v>
      </c>
      <c r="CV67" s="27" t="s">
        <v>18154</v>
      </c>
      <c r="CW67" s="27" t="s">
        <v>18155</v>
      </c>
      <c r="CX67" s="27" t="s">
        <v>18127</v>
      </c>
      <c r="CY67" s="27" t="s">
        <v>18156</v>
      </c>
      <c r="CZ67" s="27" t="s">
        <v>18157</v>
      </c>
      <c r="DA67" s="27" t="s">
        <v>18158</v>
      </c>
      <c r="DB67" s="27" t="s">
        <v>18159</v>
      </c>
      <c r="DC67" s="27" t="s">
        <v>18160</v>
      </c>
      <c r="DD67" s="27" t="s">
        <v>18161</v>
      </c>
      <c r="DE67" s="27" t="s">
        <v>18162</v>
      </c>
      <c r="DF67" s="27" t="s">
        <v>18163</v>
      </c>
      <c r="DG67" s="27" t="s">
        <v>18161</v>
      </c>
      <c r="DH67" s="27" t="s">
        <v>18164</v>
      </c>
      <c r="DI67" s="27" t="s">
        <v>18165</v>
      </c>
      <c r="DJ67" s="27" t="s">
        <v>18166</v>
      </c>
      <c r="DK67" s="27" t="s">
        <v>18167</v>
      </c>
      <c r="DL67" s="27" t="s">
        <v>18168</v>
      </c>
      <c r="DM67" s="27" t="s">
        <v>18169</v>
      </c>
      <c r="DN67" s="27" t="s">
        <v>18170</v>
      </c>
      <c r="DO67" s="27" t="s">
        <v>18171</v>
      </c>
      <c r="DP67" s="27" t="s">
        <v>18172</v>
      </c>
      <c r="DQ67" s="27" t="s">
        <v>18173</v>
      </c>
      <c r="DR67" s="27" t="s">
        <v>18174</v>
      </c>
      <c r="DS67" s="27" t="s">
        <v>18175</v>
      </c>
      <c r="DT67" s="27" t="s">
        <v>18176</v>
      </c>
      <c r="DU67" s="27" t="s">
        <v>18177</v>
      </c>
      <c r="DV67" s="27" t="s">
        <v>18178</v>
      </c>
      <c r="DW67" s="27" t="s">
        <v>18179</v>
      </c>
      <c r="DX67" s="27" t="s">
        <v>18180</v>
      </c>
      <c r="DY67" s="27" t="s">
        <v>18181</v>
      </c>
      <c r="DZ67" s="27" t="s">
        <v>18182</v>
      </c>
      <c r="EA67" s="27" t="s">
        <v>18183</v>
      </c>
      <c r="EB67" s="27" t="s">
        <v>18184</v>
      </c>
      <c r="EC67" s="27" t="s">
        <v>18185</v>
      </c>
      <c r="ED67" s="27" t="s">
        <v>18186</v>
      </c>
      <c r="EE67" s="27" t="s">
        <v>18187</v>
      </c>
      <c r="EF67" s="27" t="s">
        <v>18188</v>
      </c>
      <c r="EG67" s="27" t="s">
        <v>18189</v>
      </c>
      <c r="EH67" s="27" t="s">
        <v>18190</v>
      </c>
      <c r="EI67" s="27" t="s">
        <v>18191</v>
      </c>
      <c r="EJ67" s="27" t="s">
        <v>18192</v>
      </c>
      <c r="EK67" s="27" t="s">
        <v>18193</v>
      </c>
      <c r="EL67" s="27" t="s">
        <v>18194</v>
      </c>
      <c r="EM67" s="27" t="s">
        <v>18195</v>
      </c>
      <c r="EN67" s="27" t="s">
        <v>18196</v>
      </c>
      <c r="EO67" s="27" t="s">
        <v>17886</v>
      </c>
      <c r="EP67" s="27" t="s">
        <v>18197</v>
      </c>
      <c r="EQ67" s="27" t="s">
        <v>18198</v>
      </c>
      <c r="ER67" s="27" t="s">
        <v>18199</v>
      </c>
      <c r="ES67" s="27" t="s">
        <v>18200</v>
      </c>
      <c r="ET67" s="27" t="s">
        <v>18201</v>
      </c>
      <c r="EU67" s="27" t="s">
        <v>18202</v>
      </c>
      <c r="EV67" s="27" t="s">
        <v>18202</v>
      </c>
      <c r="EW67" s="27" t="s">
        <v>18203</v>
      </c>
      <c r="EX67" s="27" t="s">
        <v>18204</v>
      </c>
      <c r="EY67" s="27" t="s">
        <v>18205</v>
      </c>
      <c r="EZ67" s="27" t="s">
        <v>18206</v>
      </c>
      <c r="FA67" s="27" t="s">
        <v>18207</v>
      </c>
      <c r="FB67" s="27" t="s">
        <v>18208</v>
      </c>
      <c r="FC67" s="27" t="s">
        <v>18209</v>
      </c>
      <c r="FD67" s="27" t="s">
        <v>18210</v>
      </c>
      <c r="FE67" s="27" t="s">
        <v>18211</v>
      </c>
      <c r="FF67" s="27" t="s">
        <v>18212</v>
      </c>
      <c r="FG67" s="27" t="s">
        <v>18213</v>
      </c>
      <c r="FH67" s="27" t="s">
        <v>18214</v>
      </c>
      <c r="FI67" s="27" t="s">
        <v>17905</v>
      </c>
      <c r="FJ67" s="27" t="s">
        <v>18215</v>
      </c>
      <c r="FK67" s="27" t="s">
        <v>18216</v>
      </c>
      <c r="FL67" s="27" t="s">
        <v>18217</v>
      </c>
      <c r="FM67" s="27" t="s">
        <v>18218</v>
      </c>
      <c r="FN67" s="27" t="s">
        <v>18219</v>
      </c>
      <c r="FO67" s="27" t="s">
        <v>18220</v>
      </c>
      <c r="FP67" s="27" t="s">
        <v>18221</v>
      </c>
      <c r="FQ67" s="27" t="s">
        <v>18222</v>
      </c>
      <c r="FR67" s="27" t="s">
        <v>17912</v>
      </c>
      <c r="FS67" s="27" t="s">
        <v>17913</v>
      </c>
      <c r="FT67" s="27" t="s">
        <v>18223</v>
      </c>
      <c r="FU67" s="27" t="s">
        <v>18224</v>
      </c>
      <c r="FV67" s="27" t="s">
        <v>17293</v>
      </c>
      <c r="FW67" s="27" t="s">
        <v>18225</v>
      </c>
      <c r="FX67" s="27" t="s">
        <v>18171</v>
      </c>
      <c r="FY67" s="27" t="s">
        <v>18226</v>
      </c>
      <c r="FZ67" s="27" t="s">
        <v>18227</v>
      </c>
      <c r="GA67" s="27" t="s">
        <v>18228</v>
      </c>
      <c r="GB67" s="27" t="s">
        <v>18229</v>
      </c>
      <c r="GC67" s="27" t="s">
        <v>18230</v>
      </c>
      <c r="GD67" s="27" t="s">
        <v>18231</v>
      </c>
      <c r="GE67" s="27" t="s">
        <v>18232</v>
      </c>
      <c r="GF67" s="27" t="s">
        <v>18233</v>
      </c>
      <c r="GG67" s="27" t="s">
        <v>18234</v>
      </c>
      <c r="GH67" s="27" t="s">
        <v>18235</v>
      </c>
      <c r="GI67" s="27" t="s">
        <v>18236</v>
      </c>
      <c r="GJ67" s="27" t="s">
        <v>18237</v>
      </c>
      <c r="GK67" s="27" t="s">
        <v>17928</v>
      </c>
      <c r="GL67" s="27" t="s">
        <v>17618</v>
      </c>
      <c r="GM67" s="27" t="s">
        <v>18238</v>
      </c>
      <c r="GN67" s="27" t="s">
        <v>18239</v>
      </c>
      <c r="GO67" s="27" t="s">
        <v>18240</v>
      </c>
      <c r="GP67" s="27" t="s">
        <v>17912</v>
      </c>
      <c r="GQ67" s="27" t="s">
        <v>18241</v>
      </c>
      <c r="GR67" s="27" t="s">
        <v>18242</v>
      </c>
      <c r="GS67" s="27" t="s">
        <v>18243</v>
      </c>
      <c r="GT67" s="27" t="s">
        <v>17913</v>
      </c>
      <c r="GU67" s="27" t="s">
        <v>18244</v>
      </c>
      <c r="GV67" s="27" t="s">
        <v>18210</v>
      </c>
      <c r="GW67" s="27" t="s">
        <v>18245</v>
      </c>
      <c r="GX67" s="27" t="s">
        <v>18246</v>
      </c>
      <c r="GY67" s="27" t="s">
        <v>18247</v>
      </c>
      <c r="GZ67" s="27" t="s">
        <v>18248</v>
      </c>
      <c r="HA67" s="27" t="s">
        <v>18249</v>
      </c>
      <c r="HB67" s="27" t="s">
        <v>18250</v>
      </c>
      <c r="HC67" s="27" t="s">
        <v>17942</v>
      </c>
      <c r="HD67" s="27" t="s">
        <v>17942</v>
      </c>
      <c r="HE67" s="27" t="s">
        <v>18251</v>
      </c>
      <c r="HF67" s="27" t="s">
        <v>18252</v>
      </c>
      <c r="HG67" s="27" t="s">
        <v>18253</v>
      </c>
      <c r="HH67" s="27" t="s">
        <v>18254</v>
      </c>
      <c r="HI67" s="27" t="s">
        <v>18157</v>
      </c>
      <c r="HJ67" s="27" t="s">
        <v>18255</v>
      </c>
      <c r="HK67" s="27" t="s">
        <v>17946</v>
      </c>
      <c r="HL67" s="27" t="s">
        <v>17947</v>
      </c>
      <c r="HM67" s="27" t="s">
        <v>18256</v>
      </c>
      <c r="HN67" s="27" t="s">
        <v>18257</v>
      </c>
      <c r="HO67" s="27" t="s">
        <v>18258</v>
      </c>
      <c r="HP67" s="27" t="s">
        <v>18259</v>
      </c>
      <c r="HQ67" s="27" t="s">
        <v>18260</v>
      </c>
      <c r="HR67" s="27" t="s">
        <v>18261</v>
      </c>
      <c r="HS67" s="27" t="s">
        <v>18262</v>
      </c>
      <c r="HT67" s="27" t="s">
        <v>18263</v>
      </c>
      <c r="HU67" s="27" t="s">
        <v>18264</v>
      </c>
      <c r="HV67" s="27" t="s">
        <v>18265</v>
      </c>
      <c r="HW67" s="27" t="s">
        <v>18266</v>
      </c>
      <c r="HX67" s="27" t="s">
        <v>18182</v>
      </c>
      <c r="HY67" s="27" t="s">
        <v>18267</v>
      </c>
      <c r="HZ67" s="27" t="s">
        <v>18268</v>
      </c>
      <c r="IA67" s="27" t="s">
        <v>18269</v>
      </c>
      <c r="IB67" s="27" t="s">
        <v>18270</v>
      </c>
      <c r="IC67" s="27" t="s">
        <v>18271</v>
      </c>
      <c r="ID67" s="27" t="s">
        <v>18272</v>
      </c>
      <c r="IE67" s="27" t="s">
        <v>18273</v>
      </c>
      <c r="IF67" s="27" t="s">
        <v>18274</v>
      </c>
      <c r="IG67" s="27" t="s">
        <v>18275</v>
      </c>
      <c r="IH67" s="27" t="s">
        <v>18276</v>
      </c>
      <c r="II67" s="27" t="s">
        <v>18277</v>
      </c>
      <c r="IJ67" s="27" t="s">
        <v>18172</v>
      </c>
      <c r="IK67" s="27" t="s">
        <v>18278</v>
      </c>
      <c r="IL67" s="27" t="s">
        <v>18279</v>
      </c>
      <c r="IM67" s="27" t="s">
        <v>18172</v>
      </c>
      <c r="IN67" s="27" t="s">
        <v>18280</v>
      </c>
      <c r="IO67" s="27" t="s">
        <v>18281</v>
      </c>
      <c r="IP67" s="27" t="s">
        <v>18282</v>
      </c>
      <c r="IQ67" s="27" t="s">
        <v>18283</v>
      </c>
      <c r="IR67" s="27" t="s">
        <v>18284</v>
      </c>
      <c r="IS67" s="27" t="s">
        <v>18285</v>
      </c>
      <c r="IT67" s="27" t="s">
        <v>18286</v>
      </c>
      <c r="IU67" s="27" t="s">
        <v>18287</v>
      </c>
      <c r="IV67" s="27" t="s">
        <v>18288</v>
      </c>
      <c r="IW67" s="27" t="s">
        <v>18150</v>
      </c>
      <c r="IX67" s="27" t="s">
        <v>18289</v>
      </c>
      <c r="IY67" s="27" t="s">
        <v>17979</v>
      </c>
      <c r="IZ67" s="27" t="s">
        <v>18290</v>
      </c>
      <c r="JA67" s="27" t="s">
        <v>18291</v>
      </c>
      <c r="JB67" s="27" t="s">
        <v>17981</v>
      </c>
      <c r="JC67" s="27" t="s">
        <v>18292</v>
      </c>
      <c r="JD67" s="27" t="s">
        <v>18293</v>
      </c>
      <c r="JE67" s="27" t="s">
        <v>18294</v>
      </c>
      <c r="JF67" s="27" t="s">
        <v>18295</v>
      </c>
      <c r="JG67" s="27" t="s">
        <v>18296</v>
      </c>
      <c r="JH67" s="27" t="s">
        <v>18297</v>
      </c>
      <c r="JI67" s="27" t="s">
        <v>18298</v>
      </c>
      <c r="JJ67" s="27" t="s">
        <v>18299</v>
      </c>
      <c r="JK67" s="27" t="s">
        <v>18300</v>
      </c>
      <c r="JL67" s="27" t="s">
        <v>18301</v>
      </c>
      <c r="JM67" s="27" t="s">
        <v>18302</v>
      </c>
      <c r="JN67" s="27" t="s">
        <v>18303</v>
      </c>
      <c r="JO67" s="27" t="s">
        <v>18304</v>
      </c>
      <c r="JP67" s="27" t="s">
        <v>18305</v>
      </c>
      <c r="JQ67" s="27" t="s">
        <v>18305</v>
      </c>
      <c r="JR67" s="27" t="s">
        <v>18306</v>
      </c>
      <c r="JS67" s="27" t="s">
        <v>18307</v>
      </c>
      <c r="JT67" s="27" t="s">
        <v>18308</v>
      </c>
      <c r="JU67" s="27" t="s">
        <v>18309</v>
      </c>
      <c r="JV67" s="27" t="s">
        <v>18310</v>
      </c>
      <c r="JW67" s="27" t="s">
        <v>18311</v>
      </c>
      <c r="JX67" s="27" t="s">
        <v>18312</v>
      </c>
      <c r="JY67" s="27" t="s">
        <v>18313</v>
      </c>
      <c r="JZ67" s="27" t="s">
        <v>17690</v>
      </c>
      <c r="KA67" s="27" t="s">
        <v>18314</v>
      </c>
      <c r="KB67" s="27" t="s">
        <v>18315</v>
      </c>
      <c r="KC67" s="27" t="s">
        <v>18316</v>
      </c>
      <c r="KD67" s="27" t="s">
        <v>18317</v>
      </c>
      <c r="KE67" s="27" t="s">
        <v>18318</v>
      </c>
      <c r="KF67" s="27" t="s">
        <v>18319</v>
      </c>
      <c r="KG67" s="27" t="s">
        <v>18320</v>
      </c>
      <c r="KH67" s="27" t="s">
        <v>18321</v>
      </c>
      <c r="KI67" s="27" t="s">
        <v>18249</v>
      </c>
      <c r="KJ67" s="27" t="s">
        <v>18322</v>
      </c>
      <c r="KK67" s="27" t="s">
        <v>18323</v>
      </c>
      <c r="KL67" s="27" t="s">
        <v>18324</v>
      </c>
      <c r="KM67" s="27" t="s">
        <v>18325</v>
      </c>
      <c r="KN67" s="27" t="s">
        <v>18326</v>
      </c>
      <c r="KO67" s="27" t="s">
        <v>18327</v>
      </c>
      <c r="KP67" s="27" t="s">
        <v>18328</v>
      </c>
      <c r="KQ67" s="27" t="s">
        <v>18329</v>
      </c>
      <c r="KR67" s="27" t="s">
        <v>18330</v>
      </c>
      <c r="KS67" s="27" t="s">
        <v>18331</v>
      </c>
      <c r="KT67" s="27" t="s">
        <v>18332</v>
      </c>
      <c r="KU67" s="27" t="s">
        <v>18332</v>
      </c>
      <c r="KV67" s="27" t="s">
        <v>18333</v>
      </c>
      <c r="KW67" s="27" t="s">
        <v>18331</v>
      </c>
      <c r="KX67" s="27" t="s">
        <v>18334</v>
      </c>
      <c r="KY67" s="27" t="s">
        <v>18335</v>
      </c>
      <c r="KZ67" s="27" t="s">
        <v>18336</v>
      </c>
      <c r="LA67" s="27" t="s">
        <v>18173</v>
      </c>
      <c r="LB67" s="27" t="s">
        <v>18337</v>
      </c>
      <c r="LC67" s="27" t="s">
        <v>18338</v>
      </c>
      <c r="LD67" s="27" t="s">
        <v>18339</v>
      </c>
      <c r="LE67" s="27" t="s">
        <v>18340</v>
      </c>
      <c r="LF67" s="27" t="s">
        <v>18341</v>
      </c>
      <c r="LG67" s="27" t="s">
        <v>18216</v>
      </c>
      <c r="LH67" s="27" t="s">
        <v>18342</v>
      </c>
      <c r="LI67" s="27" t="s">
        <v>18343</v>
      </c>
      <c r="LJ67" s="27" t="s">
        <v>18344</v>
      </c>
      <c r="LK67" s="27" t="s">
        <v>18345</v>
      </c>
      <c r="LL67" s="27" t="s">
        <v>18197</v>
      </c>
      <c r="LM67" s="27" t="s">
        <v>18346</v>
      </c>
      <c r="LN67" s="27" t="s">
        <v>18128</v>
      </c>
      <c r="LO67" s="27" t="s">
        <v>18347</v>
      </c>
      <c r="LP67" s="27" t="s">
        <v>18347</v>
      </c>
      <c r="LQ67" s="27" t="s">
        <v>18348</v>
      </c>
      <c r="LR67" s="27" t="s">
        <v>18349</v>
      </c>
      <c r="LS67" s="27" t="s">
        <v>17724</v>
      </c>
      <c r="LT67" s="27" t="s">
        <v>18350</v>
      </c>
      <c r="LU67" s="27" t="s">
        <v>18351</v>
      </c>
      <c r="LV67" s="27" t="s">
        <v>18352</v>
      </c>
      <c r="LW67" s="27" t="s">
        <v>18353</v>
      </c>
      <c r="LX67" s="27" t="s">
        <v>18354</v>
      </c>
      <c r="LY67" s="27" t="s">
        <v>18355</v>
      </c>
      <c r="LZ67" s="27" t="s">
        <v>17886</v>
      </c>
      <c r="MA67" s="27" t="s">
        <v>18356</v>
      </c>
      <c r="MB67" s="27" t="s">
        <v>18357</v>
      </c>
      <c r="MC67" s="27" t="s">
        <v>17886</v>
      </c>
      <c r="MD67" s="27" t="s">
        <v>18358</v>
      </c>
      <c r="ME67" s="27" t="s">
        <v>18359</v>
      </c>
      <c r="MF67" s="27" t="s">
        <v>18360</v>
      </c>
      <c r="MG67" s="27" t="s">
        <v>18361</v>
      </c>
      <c r="MH67" s="27" t="s">
        <v>18362</v>
      </c>
      <c r="MI67" s="27" t="s">
        <v>18363</v>
      </c>
      <c r="MJ67" s="27" t="s">
        <v>18364</v>
      </c>
      <c r="MK67" s="27" t="s">
        <v>18365</v>
      </c>
      <c r="ML67" s="27" t="s">
        <v>18366</v>
      </c>
      <c r="MM67" s="27" t="s">
        <v>18367</v>
      </c>
      <c r="MN67" s="27" t="s">
        <v>18368</v>
      </c>
      <c r="MO67" s="27" t="s">
        <v>18369</v>
      </c>
      <c r="MP67" s="27" t="s">
        <v>18370</v>
      </c>
      <c r="MQ67" s="27" t="s">
        <v>18371</v>
      </c>
      <c r="MR67" s="27" t="s">
        <v>18372</v>
      </c>
      <c r="MS67" s="27" t="s">
        <v>18373</v>
      </c>
      <c r="MT67" s="27" t="s">
        <v>18374</v>
      </c>
      <c r="MU67" s="27" t="s">
        <v>17750</v>
      </c>
      <c r="MV67" s="27" t="s">
        <v>18375</v>
      </c>
      <c r="MW67" s="27" t="s">
        <v>18376</v>
      </c>
      <c r="MX67" s="27" t="s">
        <v>18377</v>
      </c>
      <c r="MY67" s="27" t="s">
        <v>18378</v>
      </c>
      <c r="MZ67" s="27" t="s">
        <v>18379</v>
      </c>
      <c r="NA67" s="27" t="s">
        <v>18070</v>
      </c>
      <c r="NB67" s="27" t="s">
        <v>18380</v>
      </c>
      <c r="NC67" s="27" t="s">
        <v>18381</v>
      </c>
      <c r="ND67" s="27" t="s">
        <v>18073</v>
      </c>
      <c r="NE67" s="28" t="s">
        <v>18382</v>
      </c>
    </row>
    <row r="68" spans="2:369" x14ac:dyDescent="0.25">
      <c r="B68" s="39">
        <v>47543</v>
      </c>
      <c r="C68" s="27" t="s">
        <v>18383</v>
      </c>
      <c r="D68" s="27" t="s">
        <v>18384</v>
      </c>
      <c r="E68" s="27" t="s">
        <v>18385</v>
      </c>
      <c r="F68" s="27" t="s">
        <v>18385</v>
      </c>
      <c r="G68" s="27" t="s">
        <v>18386</v>
      </c>
      <c r="H68" s="27" t="s">
        <v>18387</v>
      </c>
      <c r="I68" s="27" t="s">
        <v>18388</v>
      </c>
      <c r="J68" s="27" t="s">
        <v>18389</v>
      </c>
      <c r="K68" s="27" t="s">
        <v>18390</v>
      </c>
      <c r="L68" s="27" t="s">
        <v>18391</v>
      </c>
      <c r="M68" s="27" t="s">
        <v>18392</v>
      </c>
      <c r="N68" s="27" t="s">
        <v>18393</v>
      </c>
      <c r="O68" s="27" t="s">
        <v>18394</v>
      </c>
      <c r="P68" s="27" t="s">
        <v>18394</v>
      </c>
      <c r="Q68" s="27" t="s">
        <v>18395</v>
      </c>
      <c r="R68" s="27" t="s">
        <v>17772</v>
      </c>
      <c r="S68" s="27" t="s">
        <v>17773</v>
      </c>
      <c r="T68" s="27" t="s">
        <v>17774</v>
      </c>
      <c r="U68" s="27" t="s">
        <v>18396</v>
      </c>
      <c r="V68" s="27" t="s">
        <v>18397</v>
      </c>
      <c r="W68" s="27" t="s">
        <v>18398</v>
      </c>
      <c r="X68" s="27" t="s">
        <v>18399</v>
      </c>
      <c r="Y68" s="27" t="s">
        <v>18400</v>
      </c>
      <c r="Z68" s="27" t="s">
        <v>18401</v>
      </c>
      <c r="AA68" s="27" t="s">
        <v>18402</v>
      </c>
      <c r="AB68" s="27" t="s">
        <v>18402</v>
      </c>
      <c r="AC68" s="27" t="s">
        <v>18403</v>
      </c>
      <c r="AD68" s="27" t="s">
        <v>18403</v>
      </c>
      <c r="AE68" s="27" t="s">
        <v>18404</v>
      </c>
      <c r="AF68" s="27" t="s">
        <v>18405</v>
      </c>
      <c r="AG68" s="27" t="s">
        <v>18406</v>
      </c>
      <c r="AH68" s="27" t="s">
        <v>18407</v>
      </c>
      <c r="AI68" s="27" t="s">
        <v>18408</v>
      </c>
      <c r="AJ68" s="27" t="s">
        <v>18409</v>
      </c>
      <c r="AK68" s="27" t="s">
        <v>18410</v>
      </c>
      <c r="AL68" s="27" t="s">
        <v>18411</v>
      </c>
      <c r="AM68" s="27" t="s">
        <v>18412</v>
      </c>
      <c r="AN68" s="27" t="s">
        <v>17791</v>
      </c>
      <c r="AO68" s="27" t="s">
        <v>18413</v>
      </c>
      <c r="AP68" s="27" t="s">
        <v>18414</v>
      </c>
      <c r="AQ68" s="27" t="s">
        <v>18105</v>
      </c>
      <c r="AR68" s="27" t="s">
        <v>18415</v>
      </c>
      <c r="AS68" s="27" t="s">
        <v>18416</v>
      </c>
      <c r="AT68" s="27" t="s">
        <v>18417</v>
      </c>
      <c r="AU68" s="27" t="s">
        <v>18418</v>
      </c>
      <c r="AV68" s="27" t="s">
        <v>18419</v>
      </c>
      <c r="AW68" s="27" t="s">
        <v>18420</v>
      </c>
      <c r="AX68" s="27" t="s">
        <v>18421</v>
      </c>
      <c r="AY68" s="27" t="s">
        <v>18422</v>
      </c>
      <c r="AZ68" s="27" t="s">
        <v>18423</v>
      </c>
      <c r="BA68" s="27" t="s">
        <v>18424</v>
      </c>
      <c r="BB68" s="27" t="s">
        <v>18425</v>
      </c>
      <c r="BC68" s="27" t="s">
        <v>18426</v>
      </c>
      <c r="BD68" s="27" t="s">
        <v>18427</v>
      </c>
      <c r="BE68" s="27" t="s">
        <v>18428</v>
      </c>
      <c r="BF68" s="27" t="s">
        <v>18105</v>
      </c>
      <c r="BG68" s="27" t="s">
        <v>18429</v>
      </c>
      <c r="BH68" s="27" t="s">
        <v>18430</v>
      </c>
      <c r="BI68" s="27" t="s">
        <v>18431</v>
      </c>
      <c r="BJ68" s="27" t="s">
        <v>18432</v>
      </c>
      <c r="BK68" s="27" t="s">
        <v>18433</v>
      </c>
      <c r="BL68" s="27" t="s">
        <v>18434</v>
      </c>
      <c r="BM68" s="27" t="s">
        <v>18435</v>
      </c>
      <c r="BN68" s="27" t="s">
        <v>18436</v>
      </c>
      <c r="BO68" s="27" t="s">
        <v>18437</v>
      </c>
      <c r="BP68" s="27" t="s">
        <v>18438</v>
      </c>
      <c r="BQ68" s="27" t="s">
        <v>18439</v>
      </c>
      <c r="BR68" s="27" t="s">
        <v>18440</v>
      </c>
      <c r="BS68" s="27" t="s">
        <v>18441</v>
      </c>
      <c r="BT68" s="27" t="s">
        <v>18442</v>
      </c>
      <c r="BU68" s="27" t="s">
        <v>18443</v>
      </c>
      <c r="BV68" s="27" t="s">
        <v>18444</v>
      </c>
      <c r="BW68" s="27" t="s">
        <v>18445</v>
      </c>
      <c r="BX68" s="27" t="s">
        <v>18446</v>
      </c>
      <c r="BY68" s="27" t="s">
        <v>18447</v>
      </c>
      <c r="BZ68" s="27" t="s">
        <v>18448</v>
      </c>
      <c r="CA68" s="27" t="s">
        <v>18449</v>
      </c>
      <c r="CB68" s="27" t="s">
        <v>18450</v>
      </c>
      <c r="CC68" s="27" t="s">
        <v>18140</v>
      </c>
      <c r="CD68" s="27" t="s">
        <v>18451</v>
      </c>
      <c r="CE68" s="27" t="s">
        <v>17831</v>
      </c>
      <c r="CF68" s="27" t="s">
        <v>18452</v>
      </c>
      <c r="CG68" s="27" t="s">
        <v>18452</v>
      </c>
      <c r="CH68" s="27" t="s">
        <v>18453</v>
      </c>
      <c r="CI68" s="27" t="s">
        <v>18454</v>
      </c>
      <c r="CJ68" s="27" t="s">
        <v>18452</v>
      </c>
      <c r="CK68" s="27" t="s">
        <v>18455</v>
      </c>
      <c r="CL68" s="27" t="s">
        <v>18456</v>
      </c>
      <c r="CM68" s="27" t="s">
        <v>18457</v>
      </c>
      <c r="CN68" s="27" t="s">
        <v>18458</v>
      </c>
      <c r="CO68" s="27" t="s">
        <v>18459</v>
      </c>
      <c r="CP68" s="27" t="s">
        <v>18460</v>
      </c>
      <c r="CQ68" s="27" t="s">
        <v>17841</v>
      </c>
      <c r="CR68" s="27" t="s">
        <v>18461</v>
      </c>
      <c r="CS68" s="27" t="s">
        <v>17843</v>
      </c>
      <c r="CT68" s="27" t="s">
        <v>18462</v>
      </c>
      <c r="CU68" s="27" t="s">
        <v>18463</v>
      </c>
      <c r="CV68" s="27" t="s">
        <v>18464</v>
      </c>
      <c r="CW68" s="27" t="s">
        <v>18465</v>
      </c>
      <c r="CX68" s="27" t="s">
        <v>18438</v>
      </c>
      <c r="CY68" s="27" t="s">
        <v>18466</v>
      </c>
      <c r="CZ68" s="27" t="s">
        <v>18467</v>
      </c>
      <c r="DA68" s="27" t="s">
        <v>18468</v>
      </c>
      <c r="DB68" s="27" t="s">
        <v>18469</v>
      </c>
      <c r="DC68" s="27" t="s">
        <v>18160</v>
      </c>
      <c r="DD68" s="27" t="s">
        <v>18161</v>
      </c>
      <c r="DE68" s="27" t="s">
        <v>18470</v>
      </c>
      <c r="DF68" s="27" t="s">
        <v>18471</v>
      </c>
      <c r="DG68" s="27" t="s">
        <v>18161</v>
      </c>
      <c r="DH68" s="27" t="s">
        <v>18164</v>
      </c>
      <c r="DI68" s="27" t="s">
        <v>18472</v>
      </c>
      <c r="DJ68" s="27" t="s">
        <v>18473</v>
      </c>
      <c r="DK68" s="27" t="s">
        <v>18474</v>
      </c>
      <c r="DL68" s="27" t="s">
        <v>18475</v>
      </c>
      <c r="DM68" s="27" t="s">
        <v>18476</v>
      </c>
      <c r="DN68" s="27" t="s">
        <v>18477</v>
      </c>
      <c r="DO68" s="27" t="s">
        <v>18478</v>
      </c>
      <c r="DP68" s="27" t="s">
        <v>18479</v>
      </c>
      <c r="DQ68" s="27" t="s">
        <v>18480</v>
      </c>
      <c r="DR68" s="27" t="s">
        <v>18481</v>
      </c>
      <c r="DS68" s="27" t="s">
        <v>18482</v>
      </c>
      <c r="DT68" s="27" t="s">
        <v>18483</v>
      </c>
      <c r="DU68" s="27" t="s">
        <v>18484</v>
      </c>
      <c r="DV68" s="27" t="s">
        <v>18485</v>
      </c>
      <c r="DW68" s="27" t="s">
        <v>18486</v>
      </c>
      <c r="DX68" s="27" t="s">
        <v>18180</v>
      </c>
      <c r="DY68" s="27" t="s">
        <v>18487</v>
      </c>
      <c r="DZ68" s="27" t="s">
        <v>18488</v>
      </c>
      <c r="EA68" s="27" t="s">
        <v>18489</v>
      </c>
      <c r="EB68" s="27" t="s">
        <v>18490</v>
      </c>
      <c r="EC68" s="27" t="s">
        <v>18491</v>
      </c>
      <c r="ED68" s="27" t="s">
        <v>18492</v>
      </c>
      <c r="EE68" s="27" t="s">
        <v>18493</v>
      </c>
      <c r="EF68" s="27" t="s">
        <v>18494</v>
      </c>
      <c r="EG68" s="27" t="s">
        <v>18495</v>
      </c>
      <c r="EH68" s="27" t="s">
        <v>18496</v>
      </c>
      <c r="EI68" s="27" t="s">
        <v>18497</v>
      </c>
      <c r="EJ68" s="27" t="s">
        <v>18498</v>
      </c>
      <c r="EK68" s="27" t="s">
        <v>18193</v>
      </c>
      <c r="EL68" s="27" t="s">
        <v>18499</v>
      </c>
      <c r="EM68" s="27" t="s">
        <v>18500</v>
      </c>
      <c r="EN68" s="27" t="s">
        <v>18501</v>
      </c>
      <c r="EO68" s="27" t="s">
        <v>17886</v>
      </c>
      <c r="EP68" s="27" t="s">
        <v>18502</v>
      </c>
      <c r="EQ68" s="27" t="s">
        <v>18503</v>
      </c>
      <c r="ER68" s="27" t="s">
        <v>18504</v>
      </c>
      <c r="ES68" s="27" t="s">
        <v>18505</v>
      </c>
      <c r="ET68" s="27" t="s">
        <v>18506</v>
      </c>
      <c r="EU68" s="27" t="s">
        <v>18507</v>
      </c>
      <c r="EV68" s="27" t="s">
        <v>18507</v>
      </c>
      <c r="EW68" s="27" t="s">
        <v>18508</v>
      </c>
      <c r="EX68" s="27" t="s">
        <v>18509</v>
      </c>
      <c r="EY68" s="27" t="s">
        <v>18510</v>
      </c>
      <c r="EZ68" s="27" t="s">
        <v>18511</v>
      </c>
      <c r="FA68" s="27" t="s">
        <v>18512</v>
      </c>
      <c r="FB68" s="27" t="s">
        <v>18513</v>
      </c>
      <c r="FC68" s="27" t="s">
        <v>18514</v>
      </c>
      <c r="FD68" s="27" t="s">
        <v>18515</v>
      </c>
      <c r="FE68" s="27" t="s">
        <v>18516</v>
      </c>
      <c r="FF68" s="27" t="s">
        <v>18517</v>
      </c>
      <c r="FG68" s="27" t="s">
        <v>18518</v>
      </c>
      <c r="FH68" s="27" t="s">
        <v>18519</v>
      </c>
      <c r="FI68" s="27" t="s">
        <v>17905</v>
      </c>
      <c r="FJ68" s="27" t="s">
        <v>18520</v>
      </c>
      <c r="FK68" s="27" t="s">
        <v>18521</v>
      </c>
      <c r="FL68" s="27" t="s">
        <v>18522</v>
      </c>
      <c r="FM68" s="27" t="s">
        <v>18523</v>
      </c>
      <c r="FN68" s="27" t="s">
        <v>18524</v>
      </c>
      <c r="FO68" s="27" t="s">
        <v>18525</v>
      </c>
      <c r="FP68" s="27" t="s">
        <v>18526</v>
      </c>
      <c r="FQ68" s="27" t="s">
        <v>18527</v>
      </c>
      <c r="FR68" s="27" t="s">
        <v>17912</v>
      </c>
      <c r="FS68" s="27" t="s">
        <v>17913</v>
      </c>
      <c r="FT68" s="27" t="s">
        <v>18528</v>
      </c>
      <c r="FU68" s="27" t="s">
        <v>18529</v>
      </c>
      <c r="FV68" s="27" t="s">
        <v>18530</v>
      </c>
      <c r="FW68" s="27" t="s">
        <v>18225</v>
      </c>
      <c r="FX68" s="27" t="s">
        <v>18478</v>
      </c>
      <c r="FY68" s="27" t="s">
        <v>18531</v>
      </c>
      <c r="FZ68" s="27" t="s">
        <v>18532</v>
      </c>
      <c r="GA68" s="27" t="s">
        <v>18533</v>
      </c>
      <c r="GB68" s="27" t="s">
        <v>18534</v>
      </c>
      <c r="GC68" s="27" t="s">
        <v>18535</v>
      </c>
      <c r="GD68" s="27" t="s">
        <v>18536</v>
      </c>
      <c r="GE68" s="27" t="s">
        <v>18537</v>
      </c>
      <c r="GF68" s="27" t="s">
        <v>18538</v>
      </c>
      <c r="GG68" s="27" t="s">
        <v>18539</v>
      </c>
      <c r="GH68" s="27" t="s">
        <v>18540</v>
      </c>
      <c r="GI68" s="27" t="s">
        <v>18541</v>
      </c>
      <c r="GJ68" s="27" t="s">
        <v>18542</v>
      </c>
      <c r="GK68" s="27" t="s">
        <v>17928</v>
      </c>
      <c r="GL68" s="27" t="s">
        <v>18543</v>
      </c>
      <c r="GM68" s="27" t="s">
        <v>18544</v>
      </c>
      <c r="GN68" s="27" t="s">
        <v>18545</v>
      </c>
      <c r="GO68" s="27" t="s">
        <v>18546</v>
      </c>
      <c r="GP68" s="27" t="s">
        <v>17912</v>
      </c>
      <c r="GQ68" s="27" t="s">
        <v>18547</v>
      </c>
      <c r="GR68" s="27" t="s">
        <v>18548</v>
      </c>
      <c r="GS68" s="27" t="s">
        <v>18549</v>
      </c>
      <c r="GT68" s="27" t="s">
        <v>17913</v>
      </c>
      <c r="GU68" s="27" t="s">
        <v>18550</v>
      </c>
      <c r="GV68" s="27" t="s">
        <v>18515</v>
      </c>
      <c r="GW68" s="27" t="s">
        <v>18551</v>
      </c>
      <c r="GX68" s="27" t="s">
        <v>18552</v>
      </c>
      <c r="GY68" s="27" t="s">
        <v>18553</v>
      </c>
      <c r="GZ68" s="27" t="s">
        <v>18554</v>
      </c>
      <c r="HA68" s="27" t="s">
        <v>18555</v>
      </c>
      <c r="HB68" s="27" t="s">
        <v>18556</v>
      </c>
      <c r="HC68" s="27" t="s">
        <v>17942</v>
      </c>
      <c r="HD68" s="27" t="s">
        <v>17942</v>
      </c>
      <c r="HE68" s="27" t="s">
        <v>18557</v>
      </c>
      <c r="HF68" s="27" t="s">
        <v>18558</v>
      </c>
      <c r="HG68" s="27" t="s">
        <v>18434</v>
      </c>
      <c r="HH68" s="27" t="s">
        <v>18559</v>
      </c>
      <c r="HI68" s="27" t="s">
        <v>18560</v>
      </c>
      <c r="HJ68" s="27" t="s">
        <v>18561</v>
      </c>
      <c r="HK68" s="27" t="s">
        <v>17946</v>
      </c>
      <c r="HL68" s="27" t="s">
        <v>17947</v>
      </c>
      <c r="HM68" s="27" t="s">
        <v>18562</v>
      </c>
      <c r="HN68" s="27" t="s">
        <v>18563</v>
      </c>
      <c r="HO68" s="27" t="s">
        <v>18564</v>
      </c>
      <c r="HP68" s="27" t="s">
        <v>18565</v>
      </c>
      <c r="HQ68" s="27" t="s">
        <v>18566</v>
      </c>
      <c r="HR68" s="27" t="s">
        <v>18567</v>
      </c>
      <c r="HS68" s="27" t="s">
        <v>18568</v>
      </c>
      <c r="HT68" s="27" t="s">
        <v>18569</v>
      </c>
      <c r="HU68" s="27" t="s">
        <v>18570</v>
      </c>
      <c r="HV68" s="27" t="s">
        <v>18571</v>
      </c>
      <c r="HW68" s="27" t="s">
        <v>18572</v>
      </c>
      <c r="HX68" s="27" t="s">
        <v>18488</v>
      </c>
      <c r="HY68" s="27" t="s">
        <v>18573</v>
      </c>
      <c r="HZ68" s="27" t="s">
        <v>18574</v>
      </c>
      <c r="IA68" s="27" t="s">
        <v>18575</v>
      </c>
      <c r="IB68" s="27" t="s">
        <v>18576</v>
      </c>
      <c r="IC68" s="27" t="s">
        <v>18577</v>
      </c>
      <c r="ID68" s="27" t="s">
        <v>18578</v>
      </c>
      <c r="IE68" s="27" t="s">
        <v>18579</v>
      </c>
      <c r="IF68" s="27" t="s">
        <v>18580</v>
      </c>
      <c r="IG68" s="27" t="s">
        <v>18275</v>
      </c>
      <c r="IH68" s="27" t="s">
        <v>18581</v>
      </c>
      <c r="II68" s="27" t="s">
        <v>18582</v>
      </c>
      <c r="IJ68" s="27" t="s">
        <v>18479</v>
      </c>
      <c r="IK68" s="27" t="s">
        <v>18278</v>
      </c>
      <c r="IL68" s="27" t="s">
        <v>18583</v>
      </c>
      <c r="IM68" s="27" t="s">
        <v>18479</v>
      </c>
      <c r="IN68" s="27" t="s">
        <v>18584</v>
      </c>
      <c r="IO68" s="27" t="s">
        <v>18585</v>
      </c>
      <c r="IP68" s="27" t="s">
        <v>18586</v>
      </c>
      <c r="IQ68" s="27" t="s">
        <v>18283</v>
      </c>
      <c r="IR68" s="27" t="s">
        <v>18587</v>
      </c>
      <c r="IS68" s="27" t="s">
        <v>18285</v>
      </c>
      <c r="IT68" s="27" t="s">
        <v>18588</v>
      </c>
      <c r="IU68" s="27" t="s">
        <v>18589</v>
      </c>
      <c r="IV68" s="27" t="s">
        <v>18590</v>
      </c>
      <c r="IW68" s="27" t="s">
        <v>18460</v>
      </c>
      <c r="IX68" s="27" t="s">
        <v>18591</v>
      </c>
      <c r="IY68" s="27" t="s">
        <v>18592</v>
      </c>
      <c r="IZ68" s="27" t="s">
        <v>18593</v>
      </c>
      <c r="JA68" s="27" t="s">
        <v>18594</v>
      </c>
      <c r="JB68" s="27" t="s">
        <v>17981</v>
      </c>
      <c r="JC68" s="27" t="s">
        <v>18595</v>
      </c>
      <c r="JD68" s="27" t="s">
        <v>18596</v>
      </c>
      <c r="JE68" s="27" t="s">
        <v>18294</v>
      </c>
      <c r="JF68" s="27" t="s">
        <v>18597</v>
      </c>
      <c r="JG68" s="27" t="s">
        <v>18598</v>
      </c>
      <c r="JH68" s="27" t="s">
        <v>18599</v>
      </c>
      <c r="JI68" s="27" t="s">
        <v>18600</v>
      </c>
      <c r="JJ68" s="27" t="s">
        <v>18601</v>
      </c>
      <c r="JK68" s="27" t="s">
        <v>18602</v>
      </c>
      <c r="JL68" s="27" t="s">
        <v>18603</v>
      </c>
      <c r="JM68" s="27" t="s">
        <v>18302</v>
      </c>
      <c r="JN68" s="27" t="s">
        <v>18604</v>
      </c>
      <c r="JO68" s="27" t="s">
        <v>18605</v>
      </c>
      <c r="JP68" s="27" t="s">
        <v>18606</v>
      </c>
      <c r="JQ68" s="27" t="s">
        <v>18606</v>
      </c>
      <c r="JR68" s="27" t="s">
        <v>18607</v>
      </c>
      <c r="JS68" s="27" t="s">
        <v>18608</v>
      </c>
      <c r="JT68" s="27" t="s">
        <v>18609</v>
      </c>
      <c r="JU68" s="27" t="s">
        <v>18610</v>
      </c>
      <c r="JV68" s="27" t="s">
        <v>18611</v>
      </c>
      <c r="JW68" s="27" t="s">
        <v>18612</v>
      </c>
      <c r="JX68" s="27" t="s">
        <v>18613</v>
      </c>
      <c r="JY68" s="27" t="s">
        <v>18614</v>
      </c>
      <c r="JZ68" s="27" t="s">
        <v>18615</v>
      </c>
      <c r="KA68" s="27" t="s">
        <v>18616</v>
      </c>
      <c r="KB68" s="27" t="s">
        <v>18617</v>
      </c>
      <c r="KC68" s="27" t="s">
        <v>18618</v>
      </c>
      <c r="KD68" s="27" t="s">
        <v>18619</v>
      </c>
      <c r="KE68" s="27" t="s">
        <v>18620</v>
      </c>
      <c r="KF68" s="27" t="s">
        <v>18621</v>
      </c>
      <c r="KG68" s="27" t="s">
        <v>18622</v>
      </c>
      <c r="KH68" s="27" t="s">
        <v>18623</v>
      </c>
      <c r="KI68" s="27" t="s">
        <v>18624</v>
      </c>
      <c r="KJ68" s="27" t="s">
        <v>18625</v>
      </c>
      <c r="KK68" s="27" t="s">
        <v>18626</v>
      </c>
      <c r="KL68" s="27" t="s">
        <v>18627</v>
      </c>
      <c r="KM68" s="27" t="s">
        <v>18628</v>
      </c>
      <c r="KN68" s="27" t="s">
        <v>18629</v>
      </c>
      <c r="KO68" s="27" t="s">
        <v>18630</v>
      </c>
      <c r="KP68" s="27" t="s">
        <v>18631</v>
      </c>
      <c r="KQ68" s="27" t="s">
        <v>18632</v>
      </c>
      <c r="KR68" s="27" t="s">
        <v>18633</v>
      </c>
      <c r="KS68" s="27" t="s">
        <v>18634</v>
      </c>
      <c r="KT68" s="27" t="s">
        <v>18635</v>
      </c>
      <c r="KU68" s="27" t="s">
        <v>18635</v>
      </c>
      <c r="KV68" s="27" t="s">
        <v>18636</v>
      </c>
      <c r="KW68" s="27" t="s">
        <v>18634</v>
      </c>
      <c r="KX68" s="27" t="s">
        <v>18637</v>
      </c>
      <c r="KY68" s="27" t="s">
        <v>18638</v>
      </c>
      <c r="KZ68" s="27" t="s">
        <v>18336</v>
      </c>
      <c r="LA68" s="27" t="s">
        <v>18480</v>
      </c>
      <c r="LB68" s="27" t="s">
        <v>18639</v>
      </c>
      <c r="LC68" s="27" t="s">
        <v>18640</v>
      </c>
      <c r="LD68" s="27" t="s">
        <v>18641</v>
      </c>
      <c r="LE68" s="27" t="s">
        <v>18642</v>
      </c>
      <c r="LF68" s="27" t="s">
        <v>18643</v>
      </c>
      <c r="LG68" s="27" t="s">
        <v>18521</v>
      </c>
      <c r="LH68" s="27" t="s">
        <v>18644</v>
      </c>
      <c r="LI68" s="27" t="s">
        <v>18645</v>
      </c>
      <c r="LJ68" s="27" t="s">
        <v>18646</v>
      </c>
      <c r="LK68" s="27" t="s">
        <v>18345</v>
      </c>
      <c r="LL68" s="27" t="s">
        <v>18502</v>
      </c>
      <c r="LM68" s="27" t="s">
        <v>18346</v>
      </c>
      <c r="LN68" s="27" t="s">
        <v>18439</v>
      </c>
      <c r="LO68" s="27" t="s">
        <v>18647</v>
      </c>
      <c r="LP68" s="27" t="s">
        <v>18647</v>
      </c>
      <c r="LQ68" s="27" t="s">
        <v>18648</v>
      </c>
      <c r="LR68" s="27" t="s">
        <v>18649</v>
      </c>
      <c r="LS68" s="27" t="s">
        <v>18650</v>
      </c>
      <c r="LT68" s="27" t="s">
        <v>18651</v>
      </c>
      <c r="LU68" s="27" t="s">
        <v>18652</v>
      </c>
      <c r="LV68" s="27" t="s">
        <v>18653</v>
      </c>
      <c r="LW68" s="27" t="s">
        <v>18353</v>
      </c>
      <c r="LX68" s="27" t="s">
        <v>18654</v>
      </c>
      <c r="LY68" s="27" t="s">
        <v>18655</v>
      </c>
      <c r="LZ68" s="27" t="s">
        <v>17886</v>
      </c>
      <c r="MA68" s="27" t="s">
        <v>18656</v>
      </c>
      <c r="MB68" s="27" t="s">
        <v>18657</v>
      </c>
      <c r="MC68" s="27" t="s">
        <v>17886</v>
      </c>
      <c r="MD68" s="27" t="s">
        <v>18658</v>
      </c>
      <c r="ME68" s="27" t="s">
        <v>18659</v>
      </c>
      <c r="MF68" s="27" t="s">
        <v>18660</v>
      </c>
      <c r="MG68" s="27" t="s">
        <v>18661</v>
      </c>
      <c r="MH68" s="27" t="s">
        <v>18662</v>
      </c>
      <c r="MI68" s="27" t="s">
        <v>18663</v>
      </c>
      <c r="MJ68" s="27" t="s">
        <v>18664</v>
      </c>
      <c r="MK68" s="27" t="s">
        <v>18665</v>
      </c>
      <c r="ML68" s="27" t="s">
        <v>18666</v>
      </c>
      <c r="MM68" s="27" t="s">
        <v>18667</v>
      </c>
      <c r="MN68" s="27" t="s">
        <v>18668</v>
      </c>
      <c r="MO68" s="27" t="s">
        <v>18669</v>
      </c>
      <c r="MP68" s="27" t="s">
        <v>18370</v>
      </c>
      <c r="MQ68" s="27" t="s">
        <v>18670</v>
      </c>
      <c r="MR68" s="27" t="s">
        <v>18671</v>
      </c>
      <c r="MS68" s="27" t="s">
        <v>18672</v>
      </c>
      <c r="MT68" s="27" t="s">
        <v>18673</v>
      </c>
      <c r="MU68" s="27" t="s">
        <v>18674</v>
      </c>
      <c r="MV68" s="27" t="s">
        <v>18675</v>
      </c>
      <c r="MW68" s="27" t="s">
        <v>18676</v>
      </c>
      <c r="MX68" s="27" t="s">
        <v>18677</v>
      </c>
      <c r="MY68" s="27" t="s">
        <v>18378</v>
      </c>
      <c r="MZ68" s="27" t="s">
        <v>18678</v>
      </c>
      <c r="NA68" s="27" t="s">
        <v>18070</v>
      </c>
      <c r="NB68" s="27" t="s">
        <v>18679</v>
      </c>
      <c r="NC68" s="27" t="s">
        <v>18680</v>
      </c>
      <c r="ND68" s="27" t="s">
        <v>18681</v>
      </c>
      <c r="NE68" s="28" t="s">
        <v>18682</v>
      </c>
    </row>
    <row r="69" spans="2:369" x14ac:dyDescent="0.25">
      <c r="B69" s="39">
        <v>47574</v>
      </c>
      <c r="C69" s="27" t="s">
        <v>18683</v>
      </c>
      <c r="D69" s="27" t="s">
        <v>18684</v>
      </c>
      <c r="E69" s="27" t="s">
        <v>18685</v>
      </c>
      <c r="F69" s="27" t="s">
        <v>18685</v>
      </c>
      <c r="G69" s="27" t="s">
        <v>18686</v>
      </c>
      <c r="H69" s="27" t="s">
        <v>18687</v>
      </c>
      <c r="I69" s="27" t="s">
        <v>18688</v>
      </c>
      <c r="J69" s="27" t="s">
        <v>18689</v>
      </c>
      <c r="K69" s="27" t="s">
        <v>18690</v>
      </c>
      <c r="L69" s="27" t="s">
        <v>18691</v>
      </c>
      <c r="M69" s="27" t="s">
        <v>18692</v>
      </c>
      <c r="N69" s="27" t="s">
        <v>18693</v>
      </c>
      <c r="O69" s="27" t="s">
        <v>18694</v>
      </c>
      <c r="P69" s="27" t="s">
        <v>18694</v>
      </c>
      <c r="Q69" s="27" t="s">
        <v>18695</v>
      </c>
      <c r="R69" s="27" t="s">
        <v>18696</v>
      </c>
      <c r="S69" s="27" t="s">
        <v>18697</v>
      </c>
      <c r="T69" s="27" t="s">
        <v>18698</v>
      </c>
      <c r="U69" s="27" t="s">
        <v>18699</v>
      </c>
      <c r="V69" s="27" t="s">
        <v>18700</v>
      </c>
      <c r="W69" s="27" t="s">
        <v>18701</v>
      </c>
      <c r="X69" s="27" t="s">
        <v>18702</v>
      </c>
      <c r="Y69" s="27" t="s">
        <v>18703</v>
      </c>
      <c r="Z69" s="27" t="s">
        <v>18704</v>
      </c>
      <c r="AA69" s="27" t="s">
        <v>18402</v>
      </c>
      <c r="AB69" s="27" t="s">
        <v>18402</v>
      </c>
      <c r="AC69" s="27" t="s">
        <v>18403</v>
      </c>
      <c r="AD69" s="27" t="s">
        <v>18403</v>
      </c>
      <c r="AE69" s="27" t="s">
        <v>18705</v>
      </c>
      <c r="AF69" s="27" t="s">
        <v>18706</v>
      </c>
      <c r="AG69" s="27" t="s">
        <v>18707</v>
      </c>
      <c r="AH69" s="27" t="s">
        <v>18708</v>
      </c>
      <c r="AI69" s="27" t="s">
        <v>18709</v>
      </c>
      <c r="AJ69" s="27" t="s">
        <v>18710</v>
      </c>
      <c r="AK69" s="27" t="s">
        <v>18711</v>
      </c>
      <c r="AL69" s="27" t="s">
        <v>18712</v>
      </c>
      <c r="AM69" s="27" t="s">
        <v>18713</v>
      </c>
      <c r="AN69" s="27" t="s">
        <v>18714</v>
      </c>
      <c r="AO69" s="27" t="s">
        <v>18715</v>
      </c>
      <c r="AP69" s="27" t="s">
        <v>18716</v>
      </c>
      <c r="AQ69" s="27" t="s">
        <v>18717</v>
      </c>
      <c r="AR69" s="27" t="s">
        <v>18718</v>
      </c>
      <c r="AS69" s="27" t="s">
        <v>18719</v>
      </c>
      <c r="AT69" s="27" t="s">
        <v>18720</v>
      </c>
      <c r="AU69" s="27" t="s">
        <v>18721</v>
      </c>
      <c r="AV69" s="27" t="s">
        <v>18722</v>
      </c>
      <c r="AW69" s="27" t="s">
        <v>18723</v>
      </c>
      <c r="AX69" s="27" t="s">
        <v>18724</v>
      </c>
      <c r="AY69" s="27" t="s">
        <v>18725</v>
      </c>
      <c r="AZ69" s="27" t="s">
        <v>18726</v>
      </c>
      <c r="BA69" s="27" t="s">
        <v>18727</v>
      </c>
      <c r="BB69" s="27" t="s">
        <v>18728</v>
      </c>
      <c r="BC69" s="27" t="s">
        <v>18729</v>
      </c>
      <c r="BD69" s="27" t="s">
        <v>18730</v>
      </c>
      <c r="BE69" s="27" t="s">
        <v>18731</v>
      </c>
      <c r="BF69" s="27" t="s">
        <v>18717</v>
      </c>
      <c r="BG69" s="27" t="s">
        <v>18732</v>
      </c>
      <c r="BH69" s="27" t="s">
        <v>18733</v>
      </c>
      <c r="BI69" s="27" t="s">
        <v>18734</v>
      </c>
      <c r="BJ69" s="27" t="s">
        <v>18735</v>
      </c>
      <c r="BK69" s="27" t="s">
        <v>18736</v>
      </c>
      <c r="BL69" s="27" t="s">
        <v>18737</v>
      </c>
      <c r="BM69" s="27" t="s">
        <v>18738</v>
      </c>
      <c r="BN69" s="27" t="s">
        <v>18739</v>
      </c>
      <c r="BO69" s="27" t="s">
        <v>18740</v>
      </c>
      <c r="BP69" s="27" t="s">
        <v>18741</v>
      </c>
      <c r="BQ69" s="27" t="s">
        <v>18742</v>
      </c>
      <c r="BR69" s="27" t="s">
        <v>18743</v>
      </c>
      <c r="BS69" s="27" t="s">
        <v>18744</v>
      </c>
      <c r="BT69" s="27" t="s">
        <v>18745</v>
      </c>
      <c r="BU69" s="27" t="s">
        <v>18746</v>
      </c>
      <c r="BV69" s="27" t="s">
        <v>18747</v>
      </c>
      <c r="BW69" s="27" t="s">
        <v>18445</v>
      </c>
      <c r="BX69" s="27" t="s">
        <v>18748</v>
      </c>
      <c r="BY69" s="27" t="s">
        <v>18749</v>
      </c>
      <c r="BZ69" s="27" t="s">
        <v>18750</v>
      </c>
      <c r="CA69" s="27" t="s">
        <v>18751</v>
      </c>
      <c r="CB69" s="27" t="s">
        <v>18752</v>
      </c>
      <c r="CC69" s="27" t="s">
        <v>18753</v>
      </c>
      <c r="CD69" s="27" t="s">
        <v>18754</v>
      </c>
      <c r="CE69" s="27" t="s">
        <v>18755</v>
      </c>
      <c r="CF69" s="27" t="s">
        <v>18756</v>
      </c>
      <c r="CG69" s="27" t="s">
        <v>18756</v>
      </c>
      <c r="CH69" s="27" t="s">
        <v>18757</v>
      </c>
      <c r="CI69" s="27" t="s">
        <v>18758</v>
      </c>
      <c r="CJ69" s="27" t="s">
        <v>18756</v>
      </c>
      <c r="CK69" s="27" t="s">
        <v>18759</v>
      </c>
      <c r="CL69" s="27" t="s">
        <v>18760</v>
      </c>
      <c r="CM69" s="27" t="s">
        <v>18761</v>
      </c>
      <c r="CN69" s="27" t="s">
        <v>18762</v>
      </c>
      <c r="CO69" s="27" t="s">
        <v>18763</v>
      </c>
      <c r="CP69" s="27" t="s">
        <v>18764</v>
      </c>
      <c r="CQ69" s="27" t="s">
        <v>18765</v>
      </c>
      <c r="CR69" s="27" t="s">
        <v>18766</v>
      </c>
      <c r="CS69" s="27" t="s">
        <v>18767</v>
      </c>
      <c r="CT69" s="27" t="s">
        <v>18768</v>
      </c>
      <c r="CU69" s="27" t="s">
        <v>18769</v>
      </c>
      <c r="CV69" s="27" t="s">
        <v>18770</v>
      </c>
      <c r="CW69" s="27" t="s">
        <v>18771</v>
      </c>
      <c r="CX69" s="27" t="s">
        <v>18741</v>
      </c>
      <c r="CY69" s="27" t="s">
        <v>18772</v>
      </c>
      <c r="CZ69" s="27" t="s">
        <v>18773</v>
      </c>
      <c r="DA69" s="27" t="s">
        <v>18774</v>
      </c>
      <c r="DB69" s="27" t="s">
        <v>18775</v>
      </c>
      <c r="DC69" s="27" t="s">
        <v>18776</v>
      </c>
      <c r="DD69" s="27" t="s">
        <v>18777</v>
      </c>
      <c r="DE69" s="27" t="s">
        <v>18778</v>
      </c>
      <c r="DF69" s="27" t="s">
        <v>18779</v>
      </c>
      <c r="DG69" s="27" t="s">
        <v>18777</v>
      </c>
      <c r="DH69" s="27" t="s">
        <v>18780</v>
      </c>
      <c r="DI69" s="27" t="s">
        <v>18781</v>
      </c>
      <c r="DJ69" s="27" t="s">
        <v>18782</v>
      </c>
      <c r="DK69" s="27" t="s">
        <v>18783</v>
      </c>
      <c r="DL69" s="27" t="s">
        <v>18784</v>
      </c>
      <c r="DM69" s="27" t="s">
        <v>18785</v>
      </c>
      <c r="DN69" s="27" t="s">
        <v>18786</v>
      </c>
      <c r="DO69" s="27" t="s">
        <v>18787</v>
      </c>
      <c r="DP69" s="27" t="s">
        <v>18788</v>
      </c>
      <c r="DQ69" s="27" t="s">
        <v>18789</v>
      </c>
      <c r="DR69" s="27" t="s">
        <v>18790</v>
      </c>
      <c r="DS69" s="27" t="s">
        <v>18791</v>
      </c>
      <c r="DT69" s="27" t="s">
        <v>18792</v>
      </c>
      <c r="DU69" s="27" t="s">
        <v>18793</v>
      </c>
      <c r="DV69" s="27" t="s">
        <v>18794</v>
      </c>
      <c r="DW69" s="27" t="s">
        <v>18795</v>
      </c>
      <c r="DX69" s="27" t="s">
        <v>18796</v>
      </c>
      <c r="DY69" s="27" t="s">
        <v>18797</v>
      </c>
      <c r="DZ69" s="27" t="s">
        <v>18798</v>
      </c>
      <c r="EA69" s="27" t="s">
        <v>18799</v>
      </c>
      <c r="EB69" s="27" t="s">
        <v>18800</v>
      </c>
      <c r="EC69" s="27" t="s">
        <v>18801</v>
      </c>
      <c r="ED69" s="27" t="s">
        <v>18802</v>
      </c>
      <c r="EE69" s="27" t="s">
        <v>18803</v>
      </c>
      <c r="EF69" s="27" t="s">
        <v>18804</v>
      </c>
      <c r="EG69" s="27" t="s">
        <v>18805</v>
      </c>
      <c r="EH69" s="27" t="s">
        <v>18806</v>
      </c>
      <c r="EI69" s="27" t="s">
        <v>18807</v>
      </c>
      <c r="EJ69" s="27" t="s">
        <v>18808</v>
      </c>
      <c r="EK69" s="27" t="s">
        <v>18809</v>
      </c>
      <c r="EL69" s="27" t="s">
        <v>18810</v>
      </c>
      <c r="EM69" s="27" t="s">
        <v>18811</v>
      </c>
      <c r="EN69" s="27" t="s">
        <v>18812</v>
      </c>
      <c r="EO69" s="27" t="s">
        <v>17886</v>
      </c>
      <c r="EP69" s="27" t="s">
        <v>18813</v>
      </c>
      <c r="EQ69" s="27" t="s">
        <v>18814</v>
      </c>
      <c r="ER69" s="27" t="s">
        <v>18815</v>
      </c>
      <c r="ES69" s="27" t="s">
        <v>18816</v>
      </c>
      <c r="ET69" s="27" t="s">
        <v>18817</v>
      </c>
      <c r="EU69" s="27" t="s">
        <v>18818</v>
      </c>
      <c r="EV69" s="27" t="s">
        <v>18818</v>
      </c>
      <c r="EW69" s="27" t="s">
        <v>18819</v>
      </c>
      <c r="EX69" s="27" t="s">
        <v>18820</v>
      </c>
      <c r="EY69" s="27" t="s">
        <v>18821</v>
      </c>
      <c r="EZ69" s="27" t="s">
        <v>18822</v>
      </c>
      <c r="FA69" s="27" t="s">
        <v>18823</v>
      </c>
      <c r="FB69" s="27" t="s">
        <v>18824</v>
      </c>
      <c r="FC69" s="27" t="s">
        <v>18825</v>
      </c>
      <c r="FD69" s="27" t="s">
        <v>18826</v>
      </c>
      <c r="FE69" s="27" t="s">
        <v>18827</v>
      </c>
      <c r="FF69" s="27" t="s">
        <v>18828</v>
      </c>
      <c r="FG69" s="27" t="s">
        <v>18829</v>
      </c>
      <c r="FH69" s="27" t="s">
        <v>18830</v>
      </c>
      <c r="FI69" s="27" t="s">
        <v>17905</v>
      </c>
      <c r="FJ69" s="27" t="s">
        <v>18520</v>
      </c>
      <c r="FK69" s="27" t="s">
        <v>18831</v>
      </c>
      <c r="FL69" s="27" t="s">
        <v>18832</v>
      </c>
      <c r="FM69" s="27" t="s">
        <v>18833</v>
      </c>
      <c r="FN69" s="27" t="s">
        <v>18834</v>
      </c>
      <c r="FO69" s="27" t="s">
        <v>18835</v>
      </c>
      <c r="FP69" s="27" t="s">
        <v>18836</v>
      </c>
      <c r="FQ69" s="27" t="s">
        <v>18837</v>
      </c>
      <c r="FR69" s="27" t="s">
        <v>17912</v>
      </c>
      <c r="FS69" s="27" t="s">
        <v>18838</v>
      </c>
      <c r="FT69" s="27" t="s">
        <v>18839</v>
      </c>
      <c r="FU69" s="27" t="s">
        <v>18840</v>
      </c>
      <c r="FV69" s="27" t="s">
        <v>18530</v>
      </c>
      <c r="FW69" s="27" t="s">
        <v>18841</v>
      </c>
      <c r="FX69" s="27" t="s">
        <v>18787</v>
      </c>
      <c r="FY69" s="27" t="s">
        <v>18842</v>
      </c>
      <c r="FZ69" s="27" t="s">
        <v>18843</v>
      </c>
      <c r="GA69" s="27" t="s">
        <v>18533</v>
      </c>
      <c r="GB69" s="27" t="s">
        <v>18844</v>
      </c>
      <c r="GC69" s="27" t="s">
        <v>18845</v>
      </c>
      <c r="GD69" s="27" t="s">
        <v>18846</v>
      </c>
      <c r="GE69" s="27" t="s">
        <v>18707</v>
      </c>
      <c r="GF69" s="27" t="s">
        <v>18847</v>
      </c>
      <c r="GG69" s="27" t="s">
        <v>18848</v>
      </c>
      <c r="GH69" s="27" t="s">
        <v>18849</v>
      </c>
      <c r="GI69" s="27" t="s">
        <v>18850</v>
      </c>
      <c r="GJ69" s="27" t="s">
        <v>18845</v>
      </c>
      <c r="GK69" s="27" t="s">
        <v>18851</v>
      </c>
      <c r="GL69" s="27" t="s">
        <v>18852</v>
      </c>
      <c r="GM69" s="27" t="s">
        <v>18544</v>
      </c>
      <c r="GN69" s="27" t="s">
        <v>18853</v>
      </c>
      <c r="GO69" s="27" t="s">
        <v>18854</v>
      </c>
      <c r="GP69" s="27" t="s">
        <v>17912</v>
      </c>
      <c r="GQ69" s="27" t="s">
        <v>18855</v>
      </c>
      <c r="GR69" s="27" t="s">
        <v>18856</v>
      </c>
      <c r="GS69" s="27" t="s">
        <v>18857</v>
      </c>
      <c r="GT69" s="27" t="s">
        <v>18838</v>
      </c>
      <c r="GU69" s="27" t="s">
        <v>18858</v>
      </c>
      <c r="GV69" s="27" t="s">
        <v>18826</v>
      </c>
      <c r="GW69" s="27" t="s">
        <v>18859</v>
      </c>
      <c r="GX69" s="27" t="s">
        <v>18860</v>
      </c>
      <c r="GY69" s="27" t="s">
        <v>18861</v>
      </c>
      <c r="GZ69" s="27" t="s">
        <v>18862</v>
      </c>
      <c r="HA69" s="27" t="s">
        <v>18863</v>
      </c>
      <c r="HB69" s="27" t="s">
        <v>18864</v>
      </c>
      <c r="HC69" s="27" t="s">
        <v>18865</v>
      </c>
      <c r="HD69" s="27" t="s">
        <v>18865</v>
      </c>
      <c r="HE69" s="27" t="s">
        <v>18866</v>
      </c>
      <c r="HF69" s="27" t="s">
        <v>18558</v>
      </c>
      <c r="HG69" s="27" t="s">
        <v>18434</v>
      </c>
      <c r="HH69" s="27" t="s">
        <v>18559</v>
      </c>
      <c r="HI69" s="27" t="s">
        <v>18867</v>
      </c>
      <c r="HJ69" s="27" t="s">
        <v>18868</v>
      </c>
      <c r="HK69" s="27" t="s">
        <v>18869</v>
      </c>
      <c r="HL69" s="27" t="s">
        <v>18721</v>
      </c>
      <c r="HM69" s="27" t="s">
        <v>18870</v>
      </c>
      <c r="HN69" s="27" t="s">
        <v>18871</v>
      </c>
      <c r="HO69" s="27" t="s">
        <v>18872</v>
      </c>
      <c r="HP69" s="27" t="s">
        <v>18873</v>
      </c>
      <c r="HQ69" s="27" t="s">
        <v>18874</v>
      </c>
      <c r="HR69" s="27" t="s">
        <v>18875</v>
      </c>
      <c r="HS69" s="27" t="s">
        <v>18876</v>
      </c>
      <c r="HT69" s="27" t="s">
        <v>18877</v>
      </c>
      <c r="HU69" s="27" t="s">
        <v>18878</v>
      </c>
      <c r="HV69" s="27" t="s">
        <v>18879</v>
      </c>
      <c r="HW69" s="27" t="s">
        <v>18880</v>
      </c>
      <c r="HX69" s="27" t="s">
        <v>18798</v>
      </c>
      <c r="HY69" s="27" t="s">
        <v>18881</v>
      </c>
      <c r="HZ69" s="27" t="s">
        <v>18882</v>
      </c>
      <c r="IA69" s="27" t="s">
        <v>18883</v>
      </c>
      <c r="IB69" s="27" t="s">
        <v>18884</v>
      </c>
      <c r="IC69" s="27" t="s">
        <v>18885</v>
      </c>
      <c r="ID69" s="27" t="s">
        <v>18886</v>
      </c>
      <c r="IE69" s="27" t="s">
        <v>18887</v>
      </c>
      <c r="IF69" s="27" t="s">
        <v>18888</v>
      </c>
      <c r="IG69" s="27" t="s">
        <v>18889</v>
      </c>
      <c r="IH69" s="27" t="s">
        <v>18890</v>
      </c>
      <c r="II69" s="27" t="s">
        <v>18891</v>
      </c>
      <c r="IJ69" s="27" t="s">
        <v>18788</v>
      </c>
      <c r="IK69" s="27" t="s">
        <v>18892</v>
      </c>
      <c r="IL69" s="27" t="s">
        <v>18893</v>
      </c>
      <c r="IM69" s="27" t="s">
        <v>18788</v>
      </c>
      <c r="IN69" s="27" t="s">
        <v>18894</v>
      </c>
      <c r="IO69" s="27" t="s">
        <v>18895</v>
      </c>
      <c r="IP69" s="27" t="s">
        <v>18896</v>
      </c>
      <c r="IQ69" s="27" t="s">
        <v>18897</v>
      </c>
      <c r="IR69" s="27" t="s">
        <v>18898</v>
      </c>
      <c r="IS69" s="27" t="s">
        <v>18899</v>
      </c>
      <c r="IT69" s="27" t="s">
        <v>18900</v>
      </c>
      <c r="IU69" s="27" t="s">
        <v>18901</v>
      </c>
      <c r="IV69" s="27" t="s">
        <v>18902</v>
      </c>
      <c r="IW69" s="27" t="s">
        <v>18764</v>
      </c>
      <c r="IX69" s="27" t="s">
        <v>18903</v>
      </c>
      <c r="IY69" s="27" t="s">
        <v>18904</v>
      </c>
      <c r="IZ69" s="27" t="s">
        <v>18905</v>
      </c>
      <c r="JA69" s="27" t="s">
        <v>18403</v>
      </c>
      <c r="JB69" s="27" t="s">
        <v>17981</v>
      </c>
      <c r="JC69" s="27" t="s">
        <v>18906</v>
      </c>
      <c r="JD69" s="27" t="s">
        <v>18907</v>
      </c>
      <c r="JE69" s="27" t="s">
        <v>18908</v>
      </c>
      <c r="JF69" s="27" t="s">
        <v>18909</v>
      </c>
      <c r="JG69" s="27" t="s">
        <v>18910</v>
      </c>
      <c r="JH69" s="27" t="s">
        <v>18911</v>
      </c>
      <c r="JI69" s="27" t="s">
        <v>18912</v>
      </c>
      <c r="JJ69" s="27" t="s">
        <v>18913</v>
      </c>
      <c r="JK69" s="27" t="s">
        <v>18914</v>
      </c>
      <c r="JL69" s="27" t="s">
        <v>18915</v>
      </c>
      <c r="JM69" s="27" t="s">
        <v>18916</v>
      </c>
      <c r="JN69" s="27" t="s">
        <v>18917</v>
      </c>
      <c r="JO69" s="27" t="s">
        <v>18918</v>
      </c>
      <c r="JP69" s="27" t="s">
        <v>18919</v>
      </c>
      <c r="JQ69" s="27" t="s">
        <v>18919</v>
      </c>
      <c r="JR69" s="27" t="s">
        <v>18920</v>
      </c>
      <c r="JS69" s="27" t="s">
        <v>18921</v>
      </c>
      <c r="JT69" s="27" t="s">
        <v>18922</v>
      </c>
      <c r="JU69" s="27" t="s">
        <v>18923</v>
      </c>
      <c r="JV69" s="27" t="s">
        <v>18924</v>
      </c>
      <c r="JW69" s="27" t="s">
        <v>18925</v>
      </c>
      <c r="JX69" s="27" t="s">
        <v>18926</v>
      </c>
      <c r="JY69" s="27" t="s">
        <v>18927</v>
      </c>
      <c r="JZ69" s="27" t="s">
        <v>18615</v>
      </c>
      <c r="KA69" s="27" t="s">
        <v>18928</v>
      </c>
      <c r="KB69" s="27" t="s">
        <v>18929</v>
      </c>
      <c r="KC69" s="27" t="s">
        <v>18930</v>
      </c>
      <c r="KD69" s="27" t="s">
        <v>18931</v>
      </c>
      <c r="KE69" s="27" t="s">
        <v>18932</v>
      </c>
      <c r="KF69" s="27" t="s">
        <v>18933</v>
      </c>
      <c r="KG69" s="27" t="s">
        <v>18934</v>
      </c>
      <c r="KH69" s="27" t="s">
        <v>18935</v>
      </c>
      <c r="KI69" s="27" t="s">
        <v>18936</v>
      </c>
      <c r="KJ69" s="27" t="s">
        <v>18937</v>
      </c>
      <c r="KK69" s="27" t="s">
        <v>18938</v>
      </c>
      <c r="KL69" s="27" t="s">
        <v>18939</v>
      </c>
      <c r="KM69" s="27" t="s">
        <v>18940</v>
      </c>
      <c r="KN69" s="27" t="s">
        <v>18941</v>
      </c>
      <c r="KO69" s="27" t="s">
        <v>18942</v>
      </c>
      <c r="KP69" s="27" t="s">
        <v>18943</v>
      </c>
      <c r="KQ69" s="27" t="s">
        <v>18944</v>
      </c>
      <c r="KR69" s="27" t="s">
        <v>18945</v>
      </c>
      <c r="KS69" s="27" t="s">
        <v>18946</v>
      </c>
      <c r="KT69" s="27" t="s">
        <v>18947</v>
      </c>
      <c r="KU69" s="27" t="s">
        <v>18947</v>
      </c>
      <c r="KV69" s="27" t="s">
        <v>18948</v>
      </c>
      <c r="KW69" s="27" t="s">
        <v>18946</v>
      </c>
      <c r="KX69" s="27" t="s">
        <v>18949</v>
      </c>
      <c r="KY69" s="27" t="s">
        <v>18950</v>
      </c>
      <c r="KZ69" s="27" t="s">
        <v>18951</v>
      </c>
      <c r="LA69" s="27" t="s">
        <v>18789</v>
      </c>
      <c r="LB69" s="27" t="s">
        <v>18952</v>
      </c>
      <c r="LC69" s="27" t="s">
        <v>18953</v>
      </c>
      <c r="LD69" s="27" t="s">
        <v>18954</v>
      </c>
      <c r="LE69" s="27" t="s">
        <v>18955</v>
      </c>
      <c r="LF69" s="27" t="s">
        <v>18956</v>
      </c>
      <c r="LG69" s="27" t="s">
        <v>18831</v>
      </c>
      <c r="LH69" s="27" t="s">
        <v>18957</v>
      </c>
      <c r="LI69" s="27" t="s">
        <v>18958</v>
      </c>
      <c r="LJ69" s="27" t="s">
        <v>18959</v>
      </c>
      <c r="LK69" s="27" t="s">
        <v>18960</v>
      </c>
      <c r="LL69" s="27" t="s">
        <v>18813</v>
      </c>
      <c r="LM69" s="27" t="s">
        <v>18961</v>
      </c>
      <c r="LN69" s="27" t="s">
        <v>18742</v>
      </c>
      <c r="LO69" s="27" t="s">
        <v>18962</v>
      </c>
      <c r="LP69" s="27" t="s">
        <v>18962</v>
      </c>
      <c r="LQ69" s="27" t="s">
        <v>18963</v>
      </c>
      <c r="LR69" s="27" t="s">
        <v>18964</v>
      </c>
      <c r="LS69" s="27" t="s">
        <v>18965</v>
      </c>
      <c r="LT69" s="27" t="s">
        <v>18966</v>
      </c>
      <c r="LU69" s="27" t="s">
        <v>18967</v>
      </c>
      <c r="LV69" s="27" t="s">
        <v>18968</v>
      </c>
      <c r="LW69" s="27" t="s">
        <v>18969</v>
      </c>
      <c r="LX69" s="27" t="s">
        <v>18970</v>
      </c>
      <c r="LY69" s="27" t="s">
        <v>18971</v>
      </c>
      <c r="LZ69" s="27" t="s">
        <v>17886</v>
      </c>
      <c r="MA69" s="27" t="s">
        <v>18972</v>
      </c>
      <c r="MB69" s="27" t="s">
        <v>18973</v>
      </c>
      <c r="MC69" s="27" t="s">
        <v>18974</v>
      </c>
      <c r="MD69" s="27" t="s">
        <v>18975</v>
      </c>
      <c r="ME69" s="27" t="s">
        <v>18976</v>
      </c>
      <c r="MF69" s="27" t="s">
        <v>18977</v>
      </c>
      <c r="MG69" s="27" t="s">
        <v>18978</v>
      </c>
      <c r="MH69" s="27" t="s">
        <v>18979</v>
      </c>
      <c r="MI69" s="27" t="s">
        <v>18980</v>
      </c>
      <c r="MJ69" s="27" t="s">
        <v>18981</v>
      </c>
      <c r="MK69" s="27" t="s">
        <v>18982</v>
      </c>
      <c r="ML69" s="27" t="s">
        <v>18983</v>
      </c>
      <c r="MM69" s="27" t="s">
        <v>18984</v>
      </c>
      <c r="MN69" s="27" t="s">
        <v>18985</v>
      </c>
      <c r="MO69" s="27" t="s">
        <v>18986</v>
      </c>
      <c r="MP69" s="27" t="s">
        <v>18987</v>
      </c>
      <c r="MQ69" s="27" t="s">
        <v>18988</v>
      </c>
      <c r="MR69" s="27" t="s">
        <v>18989</v>
      </c>
      <c r="MS69" s="27" t="s">
        <v>18990</v>
      </c>
      <c r="MT69" s="27" t="s">
        <v>18991</v>
      </c>
      <c r="MU69" s="27" t="s">
        <v>18992</v>
      </c>
      <c r="MV69" s="27" t="s">
        <v>18993</v>
      </c>
      <c r="MW69" s="27" t="s">
        <v>18994</v>
      </c>
      <c r="MX69" s="27" t="s">
        <v>18995</v>
      </c>
      <c r="MY69" s="27" t="s">
        <v>18996</v>
      </c>
      <c r="MZ69" s="27" t="s">
        <v>18704</v>
      </c>
      <c r="NA69" s="27" t="s">
        <v>18997</v>
      </c>
      <c r="NB69" s="27" t="s">
        <v>18998</v>
      </c>
      <c r="NC69" s="27" t="s">
        <v>18999</v>
      </c>
      <c r="ND69" s="27" t="s">
        <v>19000</v>
      </c>
      <c r="NE69" s="28" t="s">
        <v>19001</v>
      </c>
    </row>
    <row r="70" spans="2:369" x14ac:dyDescent="0.25">
      <c r="B70" s="39">
        <v>47604</v>
      </c>
      <c r="C70" s="27" t="s">
        <v>19002</v>
      </c>
      <c r="D70" s="27" t="s">
        <v>19003</v>
      </c>
      <c r="E70" s="27" t="s">
        <v>19004</v>
      </c>
      <c r="F70" s="27" t="s">
        <v>19004</v>
      </c>
      <c r="G70" s="27" t="s">
        <v>19005</v>
      </c>
      <c r="H70" s="27" t="s">
        <v>19006</v>
      </c>
      <c r="I70" s="27" t="s">
        <v>19007</v>
      </c>
      <c r="J70" s="27" t="s">
        <v>19008</v>
      </c>
      <c r="K70" s="27" t="s">
        <v>19009</v>
      </c>
      <c r="L70" s="27" t="s">
        <v>19010</v>
      </c>
      <c r="M70" s="27" t="s">
        <v>19011</v>
      </c>
      <c r="N70" s="27" t="s">
        <v>19012</v>
      </c>
      <c r="O70" s="27" t="s">
        <v>19013</v>
      </c>
      <c r="P70" s="27" t="s">
        <v>19013</v>
      </c>
      <c r="Q70" s="27" t="s">
        <v>19014</v>
      </c>
      <c r="R70" s="27" t="s">
        <v>19015</v>
      </c>
      <c r="S70" s="27" t="s">
        <v>19016</v>
      </c>
      <c r="T70" s="27" t="s">
        <v>19017</v>
      </c>
      <c r="U70" s="27" t="s">
        <v>18699</v>
      </c>
      <c r="V70" s="27" t="s">
        <v>19018</v>
      </c>
      <c r="W70" s="27" t="s">
        <v>19019</v>
      </c>
      <c r="X70" s="27" t="s">
        <v>19020</v>
      </c>
      <c r="Y70" s="27" t="s">
        <v>19021</v>
      </c>
      <c r="Z70" s="27" t="s">
        <v>19022</v>
      </c>
      <c r="AA70" s="27" t="s">
        <v>18402</v>
      </c>
      <c r="AB70" s="27" t="s">
        <v>18402</v>
      </c>
      <c r="AC70" s="27" t="s">
        <v>19023</v>
      </c>
      <c r="AD70" s="27" t="s">
        <v>19023</v>
      </c>
      <c r="AE70" s="27" t="s">
        <v>19024</v>
      </c>
      <c r="AF70" s="27" t="s">
        <v>19025</v>
      </c>
      <c r="AG70" s="27" t="s">
        <v>19026</v>
      </c>
      <c r="AH70" s="27" t="s">
        <v>19027</v>
      </c>
      <c r="AI70" s="27" t="s">
        <v>19028</v>
      </c>
      <c r="AJ70" s="27" t="s">
        <v>19029</v>
      </c>
      <c r="AK70" s="27" t="s">
        <v>19030</v>
      </c>
      <c r="AL70" s="27" t="s">
        <v>19031</v>
      </c>
      <c r="AM70" s="27" t="s">
        <v>19032</v>
      </c>
      <c r="AN70" s="27" t="s">
        <v>18714</v>
      </c>
      <c r="AO70" s="27" t="s">
        <v>19033</v>
      </c>
      <c r="AP70" s="27" t="s">
        <v>19034</v>
      </c>
      <c r="AQ70" s="27" t="s">
        <v>18717</v>
      </c>
      <c r="AR70" s="27" t="s">
        <v>19035</v>
      </c>
      <c r="AS70" s="27" t="s">
        <v>19036</v>
      </c>
      <c r="AT70" s="27" t="s">
        <v>19037</v>
      </c>
      <c r="AU70" s="27" t="s">
        <v>19038</v>
      </c>
      <c r="AV70" s="27" t="s">
        <v>19039</v>
      </c>
      <c r="AW70" s="27" t="s">
        <v>19040</v>
      </c>
      <c r="AX70" s="27" t="s">
        <v>19041</v>
      </c>
      <c r="AY70" s="27" t="s">
        <v>19042</v>
      </c>
      <c r="AZ70" s="27" t="s">
        <v>19043</v>
      </c>
      <c r="BA70" s="27" t="s">
        <v>19044</v>
      </c>
      <c r="BB70" s="27" t="s">
        <v>19045</v>
      </c>
      <c r="BC70" s="27" t="s">
        <v>19046</v>
      </c>
      <c r="BD70" s="27" t="s">
        <v>19047</v>
      </c>
      <c r="BE70" s="27" t="s">
        <v>19048</v>
      </c>
      <c r="BF70" s="27" t="s">
        <v>18717</v>
      </c>
      <c r="BG70" s="27" t="s">
        <v>19049</v>
      </c>
      <c r="BH70" s="27" t="s">
        <v>19050</v>
      </c>
      <c r="BI70" s="27" t="s">
        <v>19051</v>
      </c>
      <c r="BJ70" s="27" t="s">
        <v>19052</v>
      </c>
      <c r="BK70" s="27" t="s">
        <v>19053</v>
      </c>
      <c r="BL70" s="27" t="s">
        <v>19054</v>
      </c>
      <c r="BM70" s="27" t="s">
        <v>19055</v>
      </c>
      <c r="BN70" s="27" t="s">
        <v>19056</v>
      </c>
      <c r="BO70" s="27" t="s">
        <v>19057</v>
      </c>
      <c r="BP70" s="27" t="s">
        <v>19058</v>
      </c>
      <c r="BQ70" s="27" t="s">
        <v>19059</v>
      </c>
      <c r="BR70" s="27" t="s">
        <v>18743</v>
      </c>
      <c r="BS70" s="27" t="s">
        <v>19060</v>
      </c>
      <c r="BT70" s="27" t="s">
        <v>19061</v>
      </c>
      <c r="BU70" s="27" t="s">
        <v>19062</v>
      </c>
      <c r="BV70" s="27" t="s">
        <v>19063</v>
      </c>
      <c r="BW70" s="27" t="s">
        <v>19064</v>
      </c>
      <c r="BX70" s="27" t="s">
        <v>19065</v>
      </c>
      <c r="BY70" s="27" t="s">
        <v>19066</v>
      </c>
      <c r="BZ70" s="27" t="s">
        <v>19067</v>
      </c>
      <c r="CA70" s="27" t="s">
        <v>19068</v>
      </c>
      <c r="CB70" s="27" t="s">
        <v>19069</v>
      </c>
      <c r="CC70" s="27" t="s">
        <v>19070</v>
      </c>
      <c r="CD70" s="27" t="s">
        <v>19071</v>
      </c>
      <c r="CE70" s="27" t="s">
        <v>19072</v>
      </c>
      <c r="CF70" s="27" t="s">
        <v>19073</v>
      </c>
      <c r="CG70" s="27" t="s">
        <v>19073</v>
      </c>
      <c r="CH70" s="27" t="s">
        <v>19074</v>
      </c>
      <c r="CI70" s="27" t="s">
        <v>19075</v>
      </c>
      <c r="CJ70" s="27" t="s">
        <v>19073</v>
      </c>
      <c r="CK70" s="27" t="s">
        <v>19076</v>
      </c>
      <c r="CL70" s="27" t="s">
        <v>19077</v>
      </c>
      <c r="CM70" s="27" t="s">
        <v>19078</v>
      </c>
      <c r="CN70" s="27" t="s">
        <v>19079</v>
      </c>
      <c r="CO70" s="27" t="s">
        <v>19080</v>
      </c>
      <c r="CP70" s="27" t="s">
        <v>19081</v>
      </c>
      <c r="CQ70" s="27" t="s">
        <v>18765</v>
      </c>
      <c r="CR70" s="27" t="s">
        <v>19082</v>
      </c>
      <c r="CS70" s="27" t="s">
        <v>18767</v>
      </c>
      <c r="CT70" s="27" t="s">
        <v>19083</v>
      </c>
      <c r="CU70" s="27" t="s">
        <v>19084</v>
      </c>
      <c r="CV70" s="27" t="s">
        <v>19085</v>
      </c>
      <c r="CW70" s="27" t="s">
        <v>19086</v>
      </c>
      <c r="CX70" s="27" t="s">
        <v>19058</v>
      </c>
      <c r="CY70" s="27" t="s">
        <v>19087</v>
      </c>
      <c r="CZ70" s="27" t="s">
        <v>19088</v>
      </c>
      <c r="DA70" s="27" t="s">
        <v>19089</v>
      </c>
      <c r="DB70" s="27" t="s">
        <v>19090</v>
      </c>
      <c r="DC70" s="27" t="s">
        <v>19091</v>
      </c>
      <c r="DD70" s="27" t="s">
        <v>19092</v>
      </c>
      <c r="DE70" s="27" t="s">
        <v>19093</v>
      </c>
      <c r="DF70" s="27" t="s">
        <v>19094</v>
      </c>
      <c r="DG70" s="27" t="s">
        <v>19092</v>
      </c>
      <c r="DH70" s="27" t="s">
        <v>19095</v>
      </c>
      <c r="DI70" s="27" t="s">
        <v>19096</v>
      </c>
      <c r="DJ70" s="27" t="s">
        <v>19097</v>
      </c>
      <c r="DK70" s="27" t="s">
        <v>19098</v>
      </c>
      <c r="DL70" s="27" t="s">
        <v>19099</v>
      </c>
      <c r="DM70" s="27" t="s">
        <v>19100</v>
      </c>
      <c r="DN70" s="27" t="s">
        <v>19101</v>
      </c>
      <c r="DO70" s="27" t="s">
        <v>19102</v>
      </c>
      <c r="DP70" s="27" t="s">
        <v>19103</v>
      </c>
      <c r="DQ70" s="27" t="s">
        <v>19104</v>
      </c>
      <c r="DR70" s="27" t="s">
        <v>19105</v>
      </c>
      <c r="DS70" s="27" t="s">
        <v>19106</v>
      </c>
      <c r="DT70" s="27" t="s">
        <v>19107</v>
      </c>
      <c r="DU70" s="27" t="s">
        <v>19108</v>
      </c>
      <c r="DV70" s="27" t="s">
        <v>19109</v>
      </c>
      <c r="DW70" s="27" t="s">
        <v>19110</v>
      </c>
      <c r="DX70" s="27" t="s">
        <v>18796</v>
      </c>
      <c r="DY70" s="27" t="s">
        <v>19111</v>
      </c>
      <c r="DZ70" s="27" t="s">
        <v>18798</v>
      </c>
      <c r="EA70" s="27" t="s">
        <v>19112</v>
      </c>
      <c r="EB70" s="27" t="s">
        <v>19113</v>
      </c>
      <c r="EC70" s="27" t="s">
        <v>19114</v>
      </c>
      <c r="ED70" s="27" t="s">
        <v>19115</v>
      </c>
      <c r="EE70" s="27" t="s">
        <v>19116</v>
      </c>
      <c r="EF70" s="27" t="s">
        <v>19117</v>
      </c>
      <c r="EG70" s="27" t="s">
        <v>19118</v>
      </c>
      <c r="EH70" s="27" t="s">
        <v>19119</v>
      </c>
      <c r="EI70" s="27" t="s">
        <v>19120</v>
      </c>
      <c r="EJ70" s="27" t="s">
        <v>19121</v>
      </c>
      <c r="EK70" s="27" t="s">
        <v>19122</v>
      </c>
      <c r="EL70" s="27" t="s">
        <v>19123</v>
      </c>
      <c r="EM70" s="27" t="s">
        <v>19124</v>
      </c>
      <c r="EN70" s="27" t="s">
        <v>19125</v>
      </c>
      <c r="EO70" s="27" t="s">
        <v>19126</v>
      </c>
      <c r="EP70" s="27" t="s">
        <v>19127</v>
      </c>
      <c r="EQ70" s="27" t="s">
        <v>19128</v>
      </c>
      <c r="ER70" s="27" t="s">
        <v>19129</v>
      </c>
      <c r="ES70" s="27" t="s">
        <v>19130</v>
      </c>
      <c r="ET70" s="27" t="s">
        <v>19131</v>
      </c>
      <c r="EU70" s="27" t="s">
        <v>19132</v>
      </c>
      <c r="EV70" s="27" t="s">
        <v>19132</v>
      </c>
      <c r="EW70" s="27" t="s">
        <v>19133</v>
      </c>
      <c r="EX70" s="27" t="s">
        <v>19134</v>
      </c>
      <c r="EY70" s="27" t="s">
        <v>19135</v>
      </c>
      <c r="EZ70" s="27" t="s">
        <v>19136</v>
      </c>
      <c r="FA70" s="27" t="s">
        <v>19137</v>
      </c>
      <c r="FB70" s="27" t="s">
        <v>19138</v>
      </c>
      <c r="FC70" s="27" t="s">
        <v>19139</v>
      </c>
      <c r="FD70" s="27" t="s">
        <v>19140</v>
      </c>
      <c r="FE70" s="27" t="s">
        <v>19141</v>
      </c>
      <c r="FF70" s="27" t="s">
        <v>19142</v>
      </c>
      <c r="FG70" s="27" t="s">
        <v>19143</v>
      </c>
      <c r="FH70" s="27" t="s">
        <v>19144</v>
      </c>
      <c r="FI70" s="27" t="s">
        <v>19145</v>
      </c>
      <c r="FJ70" s="27" t="s">
        <v>19146</v>
      </c>
      <c r="FK70" s="27" t="s">
        <v>19147</v>
      </c>
      <c r="FL70" s="27" t="s">
        <v>18832</v>
      </c>
      <c r="FM70" s="27" t="s">
        <v>19148</v>
      </c>
      <c r="FN70" s="27" t="s">
        <v>19149</v>
      </c>
      <c r="FO70" s="27" t="s">
        <v>19150</v>
      </c>
      <c r="FP70" s="27" t="s">
        <v>18836</v>
      </c>
      <c r="FQ70" s="27" t="s">
        <v>19151</v>
      </c>
      <c r="FR70" s="27" t="s">
        <v>19152</v>
      </c>
      <c r="FS70" s="27" t="s">
        <v>19153</v>
      </c>
      <c r="FT70" s="27" t="s">
        <v>19154</v>
      </c>
      <c r="FU70" s="27" t="s">
        <v>19155</v>
      </c>
      <c r="FV70" s="27" t="s">
        <v>18530</v>
      </c>
      <c r="FW70" s="27" t="s">
        <v>19156</v>
      </c>
      <c r="FX70" s="27" t="s">
        <v>19102</v>
      </c>
      <c r="FY70" s="27" t="s">
        <v>19157</v>
      </c>
      <c r="FZ70" s="27" t="s">
        <v>19158</v>
      </c>
      <c r="GA70" s="27" t="s">
        <v>19159</v>
      </c>
      <c r="GB70" s="27" t="s">
        <v>19160</v>
      </c>
      <c r="GC70" s="27" t="s">
        <v>19161</v>
      </c>
      <c r="GD70" s="27" t="s">
        <v>19162</v>
      </c>
      <c r="GE70" s="27" t="s">
        <v>19163</v>
      </c>
      <c r="GF70" s="27" t="s">
        <v>19164</v>
      </c>
      <c r="GG70" s="27" t="s">
        <v>19165</v>
      </c>
      <c r="GH70" s="27" t="s">
        <v>19166</v>
      </c>
      <c r="GI70" s="27" t="s">
        <v>19167</v>
      </c>
      <c r="GJ70" s="27" t="s">
        <v>19161</v>
      </c>
      <c r="GK70" s="27" t="s">
        <v>18851</v>
      </c>
      <c r="GL70" s="27" t="s">
        <v>18852</v>
      </c>
      <c r="GM70" s="27" t="s">
        <v>19168</v>
      </c>
      <c r="GN70" s="27" t="s">
        <v>19169</v>
      </c>
      <c r="GO70" s="27" t="s">
        <v>19170</v>
      </c>
      <c r="GP70" s="27" t="s">
        <v>19152</v>
      </c>
      <c r="GQ70" s="27" t="s">
        <v>19171</v>
      </c>
      <c r="GR70" s="27" t="s">
        <v>19172</v>
      </c>
      <c r="GS70" s="27" t="s">
        <v>19173</v>
      </c>
      <c r="GT70" s="27" t="s">
        <v>19153</v>
      </c>
      <c r="GU70" s="27" t="s">
        <v>19174</v>
      </c>
      <c r="GV70" s="27" t="s">
        <v>19140</v>
      </c>
      <c r="GW70" s="27" t="s">
        <v>19175</v>
      </c>
      <c r="GX70" s="27" t="s">
        <v>19176</v>
      </c>
      <c r="GY70" s="27" t="s">
        <v>19177</v>
      </c>
      <c r="GZ70" s="27" t="s">
        <v>19178</v>
      </c>
      <c r="HA70" s="27" t="s">
        <v>19179</v>
      </c>
      <c r="HB70" s="27" t="s">
        <v>19180</v>
      </c>
      <c r="HC70" s="27" t="s">
        <v>19181</v>
      </c>
      <c r="HD70" s="27" t="s">
        <v>19181</v>
      </c>
      <c r="HE70" s="27" t="s">
        <v>19182</v>
      </c>
      <c r="HF70" s="27" t="s">
        <v>19183</v>
      </c>
      <c r="HG70" s="27" t="s">
        <v>19184</v>
      </c>
      <c r="HH70" s="27" t="s">
        <v>19185</v>
      </c>
      <c r="HI70" s="27" t="s">
        <v>19186</v>
      </c>
      <c r="HJ70" s="27" t="s">
        <v>19187</v>
      </c>
      <c r="HK70" s="27" t="s">
        <v>19188</v>
      </c>
      <c r="HL70" s="27" t="s">
        <v>19189</v>
      </c>
      <c r="HM70" s="27" t="s">
        <v>19190</v>
      </c>
      <c r="HN70" s="27" t="s">
        <v>19191</v>
      </c>
      <c r="HO70" s="27" t="s">
        <v>19192</v>
      </c>
      <c r="HP70" s="27" t="s">
        <v>19193</v>
      </c>
      <c r="HQ70" s="27" t="s">
        <v>19194</v>
      </c>
      <c r="HR70" s="27" t="s">
        <v>19195</v>
      </c>
      <c r="HS70" s="27" t="s">
        <v>19196</v>
      </c>
      <c r="HT70" s="27" t="s">
        <v>19197</v>
      </c>
      <c r="HU70" s="27" t="s">
        <v>19198</v>
      </c>
      <c r="HV70" s="27" t="s">
        <v>19199</v>
      </c>
      <c r="HW70" s="27" t="s">
        <v>19200</v>
      </c>
      <c r="HX70" s="27" t="s">
        <v>18798</v>
      </c>
      <c r="HY70" s="27" t="s">
        <v>19201</v>
      </c>
      <c r="HZ70" s="27" t="s">
        <v>19202</v>
      </c>
      <c r="IA70" s="27" t="s">
        <v>19203</v>
      </c>
      <c r="IB70" s="27" t="s">
        <v>19204</v>
      </c>
      <c r="IC70" s="27" t="s">
        <v>19205</v>
      </c>
      <c r="ID70" s="27" t="s">
        <v>19206</v>
      </c>
      <c r="IE70" s="27" t="s">
        <v>19207</v>
      </c>
      <c r="IF70" s="27" t="s">
        <v>19208</v>
      </c>
      <c r="IG70" s="27" t="s">
        <v>18889</v>
      </c>
      <c r="IH70" s="27" t="s">
        <v>19209</v>
      </c>
      <c r="II70" s="27" t="s">
        <v>19210</v>
      </c>
      <c r="IJ70" s="27" t="s">
        <v>19103</v>
      </c>
      <c r="IK70" s="27" t="s">
        <v>19211</v>
      </c>
      <c r="IL70" s="27" t="s">
        <v>19212</v>
      </c>
      <c r="IM70" s="27" t="s">
        <v>19103</v>
      </c>
      <c r="IN70" s="27" t="s">
        <v>19213</v>
      </c>
      <c r="IO70" s="27" t="s">
        <v>19214</v>
      </c>
      <c r="IP70" s="27" t="s">
        <v>19215</v>
      </c>
      <c r="IQ70" s="27" t="s">
        <v>19216</v>
      </c>
      <c r="IR70" s="27" t="s">
        <v>19217</v>
      </c>
      <c r="IS70" s="27" t="s">
        <v>18899</v>
      </c>
      <c r="IT70" s="27" t="s">
        <v>19218</v>
      </c>
      <c r="IU70" s="27" t="s">
        <v>19219</v>
      </c>
      <c r="IV70" s="27" t="s">
        <v>19220</v>
      </c>
      <c r="IW70" s="27" t="s">
        <v>19081</v>
      </c>
      <c r="IX70" s="27" t="s">
        <v>19221</v>
      </c>
      <c r="IY70" s="27" t="s">
        <v>18904</v>
      </c>
      <c r="IZ70" s="27" t="s">
        <v>19222</v>
      </c>
      <c r="JA70" s="27" t="s">
        <v>19223</v>
      </c>
      <c r="JB70" s="27" t="s">
        <v>19224</v>
      </c>
      <c r="JC70" s="27" t="s">
        <v>19225</v>
      </c>
      <c r="JD70" s="27" t="s">
        <v>19226</v>
      </c>
      <c r="JE70" s="27" t="s">
        <v>19227</v>
      </c>
      <c r="JF70" s="27" t="s">
        <v>19228</v>
      </c>
      <c r="JG70" s="27" t="s">
        <v>19229</v>
      </c>
      <c r="JH70" s="27" t="s">
        <v>19230</v>
      </c>
      <c r="JI70" s="27" t="s">
        <v>19231</v>
      </c>
      <c r="JJ70" s="27" t="s">
        <v>19232</v>
      </c>
      <c r="JK70" s="27" t="s">
        <v>19233</v>
      </c>
      <c r="JL70" s="27" t="s">
        <v>19234</v>
      </c>
      <c r="JM70" s="27" t="s">
        <v>19235</v>
      </c>
      <c r="JN70" s="27" t="s">
        <v>19236</v>
      </c>
      <c r="JO70" s="27" t="s">
        <v>19237</v>
      </c>
      <c r="JP70" s="27" t="s">
        <v>19238</v>
      </c>
      <c r="JQ70" s="27" t="s">
        <v>19238</v>
      </c>
      <c r="JR70" s="27" t="s">
        <v>19239</v>
      </c>
      <c r="JS70" s="27" t="s">
        <v>19240</v>
      </c>
      <c r="JT70" s="27" t="s">
        <v>19241</v>
      </c>
      <c r="JU70" s="27" t="s">
        <v>19242</v>
      </c>
      <c r="JV70" s="27" t="s">
        <v>19243</v>
      </c>
      <c r="JW70" s="27" t="s">
        <v>19244</v>
      </c>
      <c r="JX70" s="27" t="s">
        <v>19245</v>
      </c>
      <c r="JY70" s="27" t="s">
        <v>19246</v>
      </c>
      <c r="JZ70" s="27" t="s">
        <v>18615</v>
      </c>
      <c r="KA70" s="27" t="s">
        <v>19247</v>
      </c>
      <c r="KB70" s="27" t="s">
        <v>19248</v>
      </c>
      <c r="KC70" s="27" t="s">
        <v>19249</v>
      </c>
      <c r="KD70" s="27" t="s">
        <v>19250</v>
      </c>
      <c r="KE70" s="27" t="s">
        <v>19251</v>
      </c>
      <c r="KF70" s="27" t="s">
        <v>19252</v>
      </c>
      <c r="KG70" s="27" t="s">
        <v>19253</v>
      </c>
      <c r="KH70" s="27" t="s">
        <v>19254</v>
      </c>
      <c r="KI70" s="27" t="s">
        <v>19255</v>
      </c>
      <c r="KJ70" s="27" t="s">
        <v>19256</v>
      </c>
      <c r="KK70" s="27" t="s">
        <v>19257</v>
      </c>
      <c r="KL70" s="27" t="s">
        <v>19258</v>
      </c>
      <c r="KM70" s="27" t="s">
        <v>19259</v>
      </c>
      <c r="KN70" s="27" t="s">
        <v>19260</v>
      </c>
      <c r="KO70" s="27" t="s">
        <v>19261</v>
      </c>
      <c r="KP70" s="27" t="s">
        <v>19262</v>
      </c>
      <c r="KQ70" s="27" t="s">
        <v>19263</v>
      </c>
      <c r="KR70" s="27" t="s">
        <v>19264</v>
      </c>
      <c r="KS70" s="27" t="s">
        <v>19265</v>
      </c>
      <c r="KT70" s="27" t="s">
        <v>19266</v>
      </c>
      <c r="KU70" s="27" t="s">
        <v>19266</v>
      </c>
      <c r="KV70" s="27" t="s">
        <v>19267</v>
      </c>
      <c r="KW70" s="27" t="s">
        <v>19265</v>
      </c>
      <c r="KX70" s="27" t="s">
        <v>19268</v>
      </c>
      <c r="KY70" s="27" t="s">
        <v>19269</v>
      </c>
      <c r="KZ70" s="27" t="s">
        <v>19270</v>
      </c>
      <c r="LA70" s="27" t="s">
        <v>19104</v>
      </c>
      <c r="LB70" s="27" t="s">
        <v>19271</v>
      </c>
      <c r="LC70" s="27" t="s">
        <v>19272</v>
      </c>
      <c r="LD70" s="27" t="s">
        <v>19273</v>
      </c>
      <c r="LE70" s="27" t="s">
        <v>19274</v>
      </c>
      <c r="LF70" s="27" t="s">
        <v>19275</v>
      </c>
      <c r="LG70" s="27" t="s">
        <v>19147</v>
      </c>
      <c r="LH70" s="27" t="s">
        <v>19276</v>
      </c>
      <c r="LI70" s="27" t="s">
        <v>19277</v>
      </c>
      <c r="LJ70" s="27" t="s">
        <v>19278</v>
      </c>
      <c r="LK70" s="27" t="s">
        <v>18960</v>
      </c>
      <c r="LL70" s="27" t="s">
        <v>19127</v>
      </c>
      <c r="LM70" s="27" t="s">
        <v>18961</v>
      </c>
      <c r="LN70" s="27" t="s">
        <v>19059</v>
      </c>
      <c r="LO70" s="27" t="s">
        <v>19279</v>
      </c>
      <c r="LP70" s="27" t="s">
        <v>19279</v>
      </c>
      <c r="LQ70" s="27" t="s">
        <v>19280</v>
      </c>
      <c r="LR70" s="27" t="s">
        <v>19281</v>
      </c>
      <c r="LS70" s="27" t="s">
        <v>18965</v>
      </c>
      <c r="LT70" s="27" t="s">
        <v>19282</v>
      </c>
      <c r="LU70" s="27" t="s">
        <v>19283</v>
      </c>
      <c r="LV70" s="27" t="s">
        <v>19284</v>
      </c>
      <c r="LW70" s="27" t="s">
        <v>19285</v>
      </c>
      <c r="LX70" s="27" t="s">
        <v>19286</v>
      </c>
      <c r="LY70" s="27" t="s">
        <v>19287</v>
      </c>
      <c r="LZ70" s="27" t="s">
        <v>19126</v>
      </c>
      <c r="MA70" s="27" t="s">
        <v>19288</v>
      </c>
      <c r="MB70" s="27" t="s">
        <v>19289</v>
      </c>
      <c r="MC70" s="27" t="s">
        <v>18974</v>
      </c>
      <c r="MD70" s="27" t="s">
        <v>19290</v>
      </c>
      <c r="ME70" s="27" t="s">
        <v>19291</v>
      </c>
      <c r="MF70" s="27" t="s">
        <v>19292</v>
      </c>
      <c r="MG70" s="27" t="s">
        <v>19293</v>
      </c>
      <c r="MH70" s="27" t="s">
        <v>19294</v>
      </c>
      <c r="MI70" s="27" t="s">
        <v>19295</v>
      </c>
      <c r="MJ70" s="27" t="s">
        <v>19296</v>
      </c>
      <c r="MK70" s="27" t="s">
        <v>19297</v>
      </c>
      <c r="ML70" s="27" t="s">
        <v>19298</v>
      </c>
      <c r="MM70" s="27" t="s">
        <v>19299</v>
      </c>
      <c r="MN70" s="27" t="s">
        <v>19300</v>
      </c>
      <c r="MO70" s="27" t="s">
        <v>19301</v>
      </c>
      <c r="MP70" s="27" t="s">
        <v>19302</v>
      </c>
      <c r="MQ70" s="27" t="s">
        <v>18988</v>
      </c>
      <c r="MR70" s="27" t="s">
        <v>19303</v>
      </c>
      <c r="MS70" s="27" t="s">
        <v>19304</v>
      </c>
      <c r="MT70" s="27" t="s">
        <v>19305</v>
      </c>
      <c r="MU70" s="27" t="s">
        <v>19306</v>
      </c>
      <c r="MV70" s="27" t="s">
        <v>19307</v>
      </c>
      <c r="MW70" s="27" t="s">
        <v>19308</v>
      </c>
      <c r="MX70" s="27" t="s">
        <v>19309</v>
      </c>
      <c r="MY70" s="27" t="s">
        <v>19310</v>
      </c>
      <c r="MZ70" s="27" t="s">
        <v>19311</v>
      </c>
      <c r="NA70" s="27" t="s">
        <v>19312</v>
      </c>
      <c r="NB70" s="27" t="s">
        <v>19313</v>
      </c>
      <c r="NC70" s="27" t="s">
        <v>19314</v>
      </c>
      <c r="ND70" s="27" t="s">
        <v>19315</v>
      </c>
      <c r="NE70" s="28" t="s">
        <v>19316</v>
      </c>
    </row>
    <row r="71" spans="2:369" x14ac:dyDescent="0.25">
      <c r="B71" s="39">
        <v>47635</v>
      </c>
      <c r="C71" s="27" t="s">
        <v>19317</v>
      </c>
      <c r="D71" s="27" t="s">
        <v>19318</v>
      </c>
      <c r="E71" s="27" t="s">
        <v>19319</v>
      </c>
      <c r="F71" s="27" t="s">
        <v>19319</v>
      </c>
      <c r="G71" s="27" t="s">
        <v>19320</v>
      </c>
      <c r="H71" s="27" t="s">
        <v>19321</v>
      </c>
      <c r="I71" s="27" t="s">
        <v>19322</v>
      </c>
      <c r="J71" s="27" t="s">
        <v>19323</v>
      </c>
      <c r="K71" s="27" t="s">
        <v>19324</v>
      </c>
      <c r="L71" s="27" t="s">
        <v>19325</v>
      </c>
      <c r="M71" s="27" t="s">
        <v>19326</v>
      </c>
      <c r="N71" s="27" t="s">
        <v>19327</v>
      </c>
      <c r="O71" s="27" t="s">
        <v>19328</v>
      </c>
      <c r="P71" s="27" t="s">
        <v>19328</v>
      </c>
      <c r="Q71" s="27" t="s">
        <v>19329</v>
      </c>
      <c r="R71" s="27" t="s">
        <v>19330</v>
      </c>
      <c r="S71" s="27" t="s">
        <v>19016</v>
      </c>
      <c r="T71" s="27" t="s">
        <v>19017</v>
      </c>
      <c r="U71" s="27" t="s">
        <v>19331</v>
      </c>
      <c r="V71" s="27" t="s">
        <v>19332</v>
      </c>
      <c r="W71" s="27" t="s">
        <v>19333</v>
      </c>
      <c r="X71" s="27" t="s">
        <v>19334</v>
      </c>
      <c r="Y71" s="27" t="s">
        <v>19335</v>
      </c>
      <c r="Z71" s="27" t="s">
        <v>19336</v>
      </c>
      <c r="AA71" s="27" t="s">
        <v>19337</v>
      </c>
      <c r="AB71" s="27" t="s">
        <v>19337</v>
      </c>
      <c r="AC71" s="27" t="s">
        <v>19023</v>
      </c>
      <c r="AD71" s="27" t="s">
        <v>19023</v>
      </c>
      <c r="AE71" s="27" t="s">
        <v>19338</v>
      </c>
      <c r="AF71" s="27" t="s">
        <v>19339</v>
      </c>
      <c r="AG71" s="27" t="s">
        <v>19026</v>
      </c>
      <c r="AH71" s="27" t="s">
        <v>19340</v>
      </c>
      <c r="AI71" s="27" t="s">
        <v>19341</v>
      </c>
      <c r="AJ71" s="27" t="s">
        <v>19342</v>
      </c>
      <c r="AK71" s="27" t="s">
        <v>19343</v>
      </c>
      <c r="AL71" s="27" t="s">
        <v>19344</v>
      </c>
      <c r="AM71" s="27" t="s">
        <v>19345</v>
      </c>
      <c r="AN71" s="27" t="s">
        <v>19346</v>
      </c>
      <c r="AO71" s="27" t="s">
        <v>19347</v>
      </c>
      <c r="AP71" s="27" t="s">
        <v>19348</v>
      </c>
      <c r="AQ71" s="27" t="s">
        <v>19349</v>
      </c>
      <c r="AR71" s="27" t="s">
        <v>19350</v>
      </c>
      <c r="AS71" s="27" t="s">
        <v>19351</v>
      </c>
      <c r="AT71" s="27" t="s">
        <v>19352</v>
      </c>
      <c r="AU71" s="27" t="s">
        <v>19353</v>
      </c>
      <c r="AV71" s="27" t="s">
        <v>19354</v>
      </c>
      <c r="AW71" s="27" t="s">
        <v>19355</v>
      </c>
      <c r="AX71" s="27" t="s">
        <v>19356</v>
      </c>
      <c r="AY71" s="27" t="s">
        <v>19357</v>
      </c>
      <c r="AZ71" s="27" t="s">
        <v>19358</v>
      </c>
      <c r="BA71" s="27" t="s">
        <v>19359</v>
      </c>
      <c r="BB71" s="27" t="s">
        <v>19360</v>
      </c>
      <c r="BC71" s="27" t="s">
        <v>19361</v>
      </c>
      <c r="BD71" s="27" t="s">
        <v>19362</v>
      </c>
      <c r="BE71" s="27" t="s">
        <v>19363</v>
      </c>
      <c r="BF71" s="27" t="s">
        <v>19349</v>
      </c>
      <c r="BG71" s="27" t="s">
        <v>19364</v>
      </c>
      <c r="BH71" s="27" t="s">
        <v>19365</v>
      </c>
      <c r="BI71" s="27" t="s">
        <v>19366</v>
      </c>
      <c r="BJ71" s="27" t="s">
        <v>19367</v>
      </c>
      <c r="BK71" s="27" t="s">
        <v>19368</v>
      </c>
      <c r="BL71" s="27" t="s">
        <v>19369</v>
      </c>
      <c r="BM71" s="27" t="s">
        <v>19370</v>
      </c>
      <c r="BN71" s="27" t="s">
        <v>19371</v>
      </c>
      <c r="BO71" s="27" t="s">
        <v>19372</v>
      </c>
      <c r="BP71" s="27" t="s">
        <v>19373</v>
      </c>
      <c r="BQ71" s="27" t="s">
        <v>19374</v>
      </c>
      <c r="BR71" s="27" t="s">
        <v>19375</v>
      </c>
      <c r="BS71" s="27" t="s">
        <v>19376</v>
      </c>
      <c r="BT71" s="27" t="s">
        <v>19377</v>
      </c>
      <c r="BU71" s="27" t="s">
        <v>19378</v>
      </c>
      <c r="BV71" s="27" t="s">
        <v>19379</v>
      </c>
      <c r="BW71" s="27" t="s">
        <v>19380</v>
      </c>
      <c r="BX71" s="27" t="s">
        <v>19381</v>
      </c>
      <c r="BY71" s="27" t="s">
        <v>19382</v>
      </c>
      <c r="BZ71" s="27" t="s">
        <v>19383</v>
      </c>
      <c r="CA71" s="27" t="s">
        <v>19384</v>
      </c>
      <c r="CB71" s="27" t="s">
        <v>19385</v>
      </c>
      <c r="CC71" s="27" t="s">
        <v>19070</v>
      </c>
      <c r="CD71" s="27" t="s">
        <v>19386</v>
      </c>
      <c r="CE71" s="27" t="s">
        <v>19072</v>
      </c>
      <c r="CF71" s="27" t="s">
        <v>19387</v>
      </c>
      <c r="CG71" s="27" t="s">
        <v>19387</v>
      </c>
      <c r="CH71" s="27" t="s">
        <v>19388</v>
      </c>
      <c r="CI71" s="27" t="s">
        <v>19389</v>
      </c>
      <c r="CJ71" s="27" t="s">
        <v>19387</v>
      </c>
      <c r="CK71" s="27" t="s">
        <v>19390</v>
      </c>
      <c r="CL71" s="27" t="s">
        <v>19391</v>
      </c>
      <c r="CM71" s="27" t="s">
        <v>19392</v>
      </c>
      <c r="CN71" s="27" t="s">
        <v>19393</v>
      </c>
      <c r="CO71" s="27" t="s">
        <v>19394</v>
      </c>
      <c r="CP71" s="27" t="s">
        <v>19395</v>
      </c>
      <c r="CQ71" s="27" t="s">
        <v>19396</v>
      </c>
      <c r="CR71" s="27" t="s">
        <v>19397</v>
      </c>
      <c r="CS71" s="27" t="s">
        <v>19398</v>
      </c>
      <c r="CT71" s="27" t="s">
        <v>19399</v>
      </c>
      <c r="CU71" s="27" t="s">
        <v>19400</v>
      </c>
      <c r="CV71" s="27" t="s">
        <v>19401</v>
      </c>
      <c r="CW71" s="27" t="s">
        <v>19402</v>
      </c>
      <c r="CX71" s="27" t="s">
        <v>19373</v>
      </c>
      <c r="CY71" s="27" t="s">
        <v>19403</v>
      </c>
      <c r="CZ71" s="27" t="s">
        <v>19088</v>
      </c>
      <c r="DA71" s="27" t="s">
        <v>19404</v>
      </c>
      <c r="DB71" s="27" t="s">
        <v>19405</v>
      </c>
      <c r="DC71" s="27" t="s">
        <v>19091</v>
      </c>
      <c r="DD71" s="27" t="s">
        <v>19092</v>
      </c>
      <c r="DE71" s="27" t="s">
        <v>19406</v>
      </c>
      <c r="DF71" s="27" t="s">
        <v>19407</v>
      </c>
      <c r="DG71" s="27" t="s">
        <v>19092</v>
      </c>
      <c r="DH71" s="27" t="s">
        <v>19095</v>
      </c>
      <c r="DI71" s="27" t="s">
        <v>19408</v>
      </c>
      <c r="DJ71" s="27" t="s">
        <v>19409</v>
      </c>
      <c r="DK71" s="27" t="s">
        <v>19410</v>
      </c>
      <c r="DL71" s="27" t="s">
        <v>19411</v>
      </c>
      <c r="DM71" s="27" t="s">
        <v>19412</v>
      </c>
      <c r="DN71" s="27" t="s">
        <v>19413</v>
      </c>
      <c r="DO71" s="27" t="s">
        <v>19414</v>
      </c>
      <c r="DP71" s="27" t="s">
        <v>19415</v>
      </c>
      <c r="DQ71" s="27" t="s">
        <v>19416</v>
      </c>
      <c r="DR71" s="27" t="s">
        <v>19417</v>
      </c>
      <c r="DS71" s="27" t="s">
        <v>19418</v>
      </c>
      <c r="DT71" s="27" t="s">
        <v>19419</v>
      </c>
      <c r="DU71" s="27" t="s">
        <v>19420</v>
      </c>
      <c r="DV71" s="27" t="s">
        <v>19421</v>
      </c>
      <c r="DW71" s="27" t="s">
        <v>19422</v>
      </c>
      <c r="DX71" s="27" t="s">
        <v>19423</v>
      </c>
      <c r="DY71" s="27" t="s">
        <v>19424</v>
      </c>
      <c r="DZ71" s="27" t="s">
        <v>19425</v>
      </c>
      <c r="EA71" s="27" t="s">
        <v>19426</v>
      </c>
      <c r="EB71" s="27" t="s">
        <v>19427</v>
      </c>
      <c r="EC71" s="27" t="s">
        <v>19428</v>
      </c>
      <c r="ED71" s="27" t="s">
        <v>19429</v>
      </c>
      <c r="EE71" s="27" t="s">
        <v>19430</v>
      </c>
      <c r="EF71" s="27" t="s">
        <v>19117</v>
      </c>
      <c r="EG71" s="27" t="s">
        <v>19431</v>
      </c>
      <c r="EH71" s="27" t="s">
        <v>19432</v>
      </c>
      <c r="EI71" s="27" t="s">
        <v>19433</v>
      </c>
      <c r="EJ71" s="27" t="s">
        <v>19434</v>
      </c>
      <c r="EK71" s="27" t="s">
        <v>19122</v>
      </c>
      <c r="EL71" s="27" t="s">
        <v>19435</v>
      </c>
      <c r="EM71" s="27" t="s">
        <v>19436</v>
      </c>
      <c r="EN71" s="27" t="s">
        <v>19437</v>
      </c>
      <c r="EO71" s="27" t="s">
        <v>19126</v>
      </c>
      <c r="EP71" s="27" t="s">
        <v>19438</v>
      </c>
      <c r="EQ71" s="27" t="s">
        <v>19439</v>
      </c>
      <c r="ER71" s="27" t="s">
        <v>19440</v>
      </c>
      <c r="ES71" s="27" t="s">
        <v>19441</v>
      </c>
      <c r="ET71" s="27" t="s">
        <v>19442</v>
      </c>
      <c r="EU71" s="27" t="s">
        <v>19443</v>
      </c>
      <c r="EV71" s="27" t="s">
        <v>19443</v>
      </c>
      <c r="EW71" s="27" t="s">
        <v>19444</v>
      </c>
      <c r="EX71" s="27" t="s">
        <v>19445</v>
      </c>
      <c r="EY71" s="27" t="s">
        <v>19446</v>
      </c>
      <c r="EZ71" s="27" t="s">
        <v>19447</v>
      </c>
      <c r="FA71" s="27" t="s">
        <v>19448</v>
      </c>
      <c r="FB71" s="27" t="s">
        <v>19449</v>
      </c>
      <c r="FC71" s="27" t="s">
        <v>19450</v>
      </c>
      <c r="FD71" s="27" t="s">
        <v>19451</v>
      </c>
      <c r="FE71" s="27" t="s">
        <v>19452</v>
      </c>
      <c r="FF71" s="27" t="s">
        <v>19453</v>
      </c>
      <c r="FG71" s="27" t="s">
        <v>19454</v>
      </c>
      <c r="FH71" s="27" t="s">
        <v>19455</v>
      </c>
      <c r="FI71" s="27" t="s">
        <v>19145</v>
      </c>
      <c r="FJ71" s="27" t="s">
        <v>19456</v>
      </c>
      <c r="FK71" s="27" t="s">
        <v>19457</v>
      </c>
      <c r="FL71" s="27" t="s">
        <v>19458</v>
      </c>
      <c r="FM71" s="27" t="s">
        <v>19459</v>
      </c>
      <c r="FN71" s="27" t="s">
        <v>19460</v>
      </c>
      <c r="FO71" s="27" t="s">
        <v>19461</v>
      </c>
      <c r="FP71" s="27" t="s">
        <v>19462</v>
      </c>
      <c r="FQ71" s="27" t="s">
        <v>19463</v>
      </c>
      <c r="FR71" s="27" t="s">
        <v>19152</v>
      </c>
      <c r="FS71" s="27" t="s">
        <v>19153</v>
      </c>
      <c r="FT71" s="27" t="s">
        <v>19154</v>
      </c>
      <c r="FU71" s="27" t="s">
        <v>19464</v>
      </c>
      <c r="FV71" s="27" t="s">
        <v>19465</v>
      </c>
      <c r="FW71" s="27" t="s">
        <v>19466</v>
      </c>
      <c r="FX71" s="27" t="s">
        <v>19414</v>
      </c>
      <c r="FY71" s="27" t="s">
        <v>19467</v>
      </c>
      <c r="FZ71" s="27" t="s">
        <v>19468</v>
      </c>
      <c r="GA71" s="27" t="s">
        <v>19469</v>
      </c>
      <c r="GB71" s="27" t="s">
        <v>19470</v>
      </c>
      <c r="GC71" s="27" t="s">
        <v>19471</v>
      </c>
      <c r="GD71" s="27" t="s">
        <v>19472</v>
      </c>
      <c r="GE71" s="27" t="s">
        <v>19473</v>
      </c>
      <c r="GF71" s="27" t="s">
        <v>19474</v>
      </c>
      <c r="GG71" s="27" t="s">
        <v>19475</v>
      </c>
      <c r="GH71" s="27" t="s">
        <v>19476</v>
      </c>
      <c r="GI71" s="27" t="s">
        <v>19477</v>
      </c>
      <c r="GJ71" s="27" t="s">
        <v>19471</v>
      </c>
      <c r="GK71" s="27" t="s">
        <v>19478</v>
      </c>
      <c r="GL71" s="27" t="s">
        <v>19479</v>
      </c>
      <c r="GM71" s="27" t="s">
        <v>19168</v>
      </c>
      <c r="GN71" s="27" t="s">
        <v>19169</v>
      </c>
      <c r="GO71" s="27" t="s">
        <v>19480</v>
      </c>
      <c r="GP71" s="27" t="s">
        <v>19152</v>
      </c>
      <c r="GQ71" s="27" t="s">
        <v>19481</v>
      </c>
      <c r="GR71" s="27" t="s">
        <v>19482</v>
      </c>
      <c r="GS71" s="27" t="s">
        <v>19483</v>
      </c>
      <c r="GT71" s="27" t="s">
        <v>19153</v>
      </c>
      <c r="GU71" s="27" t="s">
        <v>19484</v>
      </c>
      <c r="GV71" s="27" t="s">
        <v>19451</v>
      </c>
      <c r="GW71" s="27" t="s">
        <v>19485</v>
      </c>
      <c r="GX71" s="27" t="s">
        <v>19486</v>
      </c>
      <c r="GY71" s="27" t="s">
        <v>19487</v>
      </c>
      <c r="GZ71" s="27" t="s">
        <v>19488</v>
      </c>
      <c r="HA71" s="27" t="s">
        <v>19489</v>
      </c>
      <c r="HB71" s="27" t="s">
        <v>19490</v>
      </c>
      <c r="HC71" s="27" t="s">
        <v>19181</v>
      </c>
      <c r="HD71" s="27" t="s">
        <v>19181</v>
      </c>
      <c r="HE71" s="27" t="s">
        <v>19491</v>
      </c>
      <c r="HF71" s="27" t="s">
        <v>19183</v>
      </c>
      <c r="HG71" s="27" t="s">
        <v>19184</v>
      </c>
      <c r="HH71" s="27" t="s">
        <v>19185</v>
      </c>
      <c r="HI71" s="27" t="s">
        <v>19492</v>
      </c>
      <c r="HJ71" s="27" t="s">
        <v>19493</v>
      </c>
      <c r="HK71" s="27" t="s">
        <v>19188</v>
      </c>
      <c r="HL71" s="27" t="s">
        <v>19189</v>
      </c>
      <c r="HM71" s="27" t="s">
        <v>19494</v>
      </c>
      <c r="HN71" s="27" t="s">
        <v>19495</v>
      </c>
      <c r="HO71" s="27" t="s">
        <v>19496</v>
      </c>
      <c r="HP71" s="27" t="s">
        <v>19497</v>
      </c>
      <c r="HQ71" s="27" t="s">
        <v>19498</v>
      </c>
      <c r="HR71" s="27" t="s">
        <v>19499</v>
      </c>
      <c r="HS71" s="27" t="s">
        <v>19500</v>
      </c>
      <c r="HT71" s="27" t="s">
        <v>19501</v>
      </c>
      <c r="HU71" s="27" t="s">
        <v>19502</v>
      </c>
      <c r="HV71" s="27" t="s">
        <v>19503</v>
      </c>
      <c r="HW71" s="27" t="s">
        <v>19504</v>
      </c>
      <c r="HX71" s="27" t="s">
        <v>19425</v>
      </c>
      <c r="HY71" s="27" t="s">
        <v>19505</v>
      </c>
      <c r="HZ71" s="27" t="s">
        <v>19506</v>
      </c>
      <c r="IA71" s="27" t="s">
        <v>19507</v>
      </c>
      <c r="IB71" s="27" t="s">
        <v>19508</v>
      </c>
      <c r="IC71" s="27" t="s">
        <v>19509</v>
      </c>
      <c r="ID71" s="27" t="s">
        <v>19510</v>
      </c>
      <c r="IE71" s="27" t="s">
        <v>19511</v>
      </c>
      <c r="IF71" s="27" t="s">
        <v>19512</v>
      </c>
      <c r="IG71" s="27" t="s">
        <v>19513</v>
      </c>
      <c r="IH71" s="27" t="s">
        <v>19514</v>
      </c>
      <c r="II71" s="27" t="s">
        <v>19515</v>
      </c>
      <c r="IJ71" s="27" t="s">
        <v>19415</v>
      </c>
      <c r="IK71" s="27" t="s">
        <v>19211</v>
      </c>
      <c r="IL71" s="27" t="s">
        <v>19516</v>
      </c>
      <c r="IM71" s="27" t="s">
        <v>19415</v>
      </c>
      <c r="IN71" s="27" t="s">
        <v>19517</v>
      </c>
      <c r="IO71" s="27" t="s">
        <v>19518</v>
      </c>
      <c r="IP71" s="27" t="s">
        <v>19519</v>
      </c>
      <c r="IQ71" s="27" t="s">
        <v>19216</v>
      </c>
      <c r="IR71" s="27" t="s">
        <v>19520</v>
      </c>
      <c r="IS71" s="27" t="s">
        <v>19521</v>
      </c>
      <c r="IT71" s="27" t="s">
        <v>19522</v>
      </c>
      <c r="IU71" s="27" t="s">
        <v>19523</v>
      </c>
      <c r="IV71" s="27" t="s">
        <v>19524</v>
      </c>
      <c r="IW71" s="27" t="s">
        <v>19395</v>
      </c>
      <c r="IX71" s="27" t="s">
        <v>19525</v>
      </c>
      <c r="IY71" s="27" t="s">
        <v>19526</v>
      </c>
      <c r="IZ71" s="27" t="s">
        <v>19527</v>
      </c>
      <c r="JA71" s="27" t="s">
        <v>19528</v>
      </c>
      <c r="JB71" s="27" t="s">
        <v>19224</v>
      </c>
      <c r="JC71" s="27" t="s">
        <v>19529</v>
      </c>
      <c r="JD71" s="27" t="s">
        <v>19530</v>
      </c>
      <c r="JE71" s="27" t="s">
        <v>19227</v>
      </c>
      <c r="JF71" s="27" t="s">
        <v>19531</v>
      </c>
      <c r="JG71" s="27" t="s">
        <v>19532</v>
      </c>
      <c r="JH71" s="27" t="s">
        <v>19533</v>
      </c>
      <c r="JI71" s="27" t="s">
        <v>19534</v>
      </c>
      <c r="JJ71" s="27" t="s">
        <v>19535</v>
      </c>
      <c r="JK71" s="27" t="s">
        <v>19536</v>
      </c>
      <c r="JL71" s="27" t="s">
        <v>19537</v>
      </c>
      <c r="JM71" s="27" t="s">
        <v>19235</v>
      </c>
      <c r="JN71" s="27" t="s">
        <v>19538</v>
      </c>
      <c r="JO71" s="27" t="s">
        <v>19539</v>
      </c>
      <c r="JP71" s="27" t="s">
        <v>19540</v>
      </c>
      <c r="JQ71" s="27" t="s">
        <v>19540</v>
      </c>
      <c r="JR71" s="27" t="s">
        <v>19541</v>
      </c>
      <c r="JS71" s="27" t="s">
        <v>19542</v>
      </c>
      <c r="JT71" s="27" t="s">
        <v>19543</v>
      </c>
      <c r="JU71" s="27" t="s">
        <v>19544</v>
      </c>
      <c r="JV71" s="27" t="s">
        <v>19545</v>
      </c>
      <c r="JW71" s="27" t="s">
        <v>19546</v>
      </c>
      <c r="JX71" s="27" t="s">
        <v>19547</v>
      </c>
      <c r="JY71" s="27" t="s">
        <v>19548</v>
      </c>
      <c r="JZ71" s="27" t="s">
        <v>19549</v>
      </c>
      <c r="KA71" s="27" t="s">
        <v>19550</v>
      </c>
      <c r="KB71" s="27" t="s">
        <v>19551</v>
      </c>
      <c r="KC71" s="27" t="s">
        <v>19552</v>
      </c>
      <c r="KD71" s="27" t="s">
        <v>19553</v>
      </c>
      <c r="KE71" s="27" t="s">
        <v>19554</v>
      </c>
      <c r="KF71" s="27" t="s">
        <v>19555</v>
      </c>
      <c r="KG71" s="27" t="s">
        <v>19556</v>
      </c>
      <c r="KH71" s="27" t="s">
        <v>19254</v>
      </c>
      <c r="KI71" s="27" t="s">
        <v>19557</v>
      </c>
      <c r="KJ71" s="27" t="s">
        <v>19558</v>
      </c>
      <c r="KK71" s="27" t="s">
        <v>19559</v>
      </c>
      <c r="KL71" s="27" t="s">
        <v>19560</v>
      </c>
      <c r="KM71" s="27" t="s">
        <v>19561</v>
      </c>
      <c r="KN71" s="27" t="s">
        <v>19562</v>
      </c>
      <c r="KO71" s="27" t="s">
        <v>19563</v>
      </c>
      <c r="KP71" s="27" t="s">
        <v>19564</v>
      </c>
      <c r="KQ71" s="27" t="s">
        <v>19565</v>
      </c>
      <c r="KR71" s="27" t="s">
        <v>19566</v>
      </c>
      <c r="KS71" s="27" t="s">
        <v>19567</v>
      </c>
      <c r="KT71" s="27" t="s">
        <v>19568</v>
      </c>
      <c r="KU71" s="27" t="s">
        <v>19568</v>
      </c>
      <c r="KV71" s="27" t="s">
        <v>19569</v>
      </c>
      <c r="KW71" s="27" t="s">
        <v>19567</v>
      </c>
      <c r="KX71" s="27" t="s">
        <v>19570</v>
      </c>
      <c r="KY71" s="27" t="s">
        <v>19571</v>
      </c>
      <c r="KZ71" s="27" t="s">
        <v>19270</v>
      </c>
      <c r="LA71" s="27" t="s">
        <v>19416</v>
      </c>
      <c r="LB71" s="27" t="s">
        <v>19572</v>
      </c>
      <c r="LC71" s="27" t="s">
        <v>19573</v>
      </c>
      <c r="LD71" s="27" t="s">
        <v>19574</v>
      </c>
      <c r="LE71" s="27" t="s">
        <v>19575</v>
      </c>
      <c r="LF71" s="27" t="s">
        <v>19576</v>
      </c>
      <c r="LG71" s="27" t="s">
        <v>19457</v>
      </c>
      <c r="LH71" s="27" t="s">
        <v>19577</v>
      </c>
      <c r="LI71" s="27" t="s">
        <v>19578</v>
      </c>
      <c r="LJ71" s="27" t="s">
        <v>19579</v>
      </c>
      <c r="LK71" s="27" t="s">
        <v>19580</v>
      </c>
      <c r="LL71" s="27" t="s">
        <v>19438</v>
      </c>
      <c r="LM71" s="27" t="s">
        <v>19581</v>
      </c>
      <c r="LN71" s="27" t="s">
        <v>19374</v>
      </c>
      <c r="LO71" s="27" t="s">
        <v>19582</v>
      </c>
      <c r="LP71" s="27" t="s">
        <v>19582</v>
      </c>
      <c r="LQ71" s="27" t="s">
        <v>19583</v>
      </c>
      <c r="LR71" s="27" t="s">
        <v>19584</v>
      </c>
      <c r="LS71" s="27" t="s">
        <v>19585</v>
      </c>
      <c r="LT71" s="27" t="s">
        <v>19586</v>
      </c>
      <c r="LU71" s="27" t="s">
        <v>19587</v>
      </c>
      <c r="LV71" s="27" t="s">
        <v>19588</v>
      </c>
      <c r="LW71" s="27" t="s">
        <v>19285</v>
      </c>
      <c r="LX71" s="27" t="s">
        <v>19589</v>
      </c>
      <c r="LY71" s="27" t="s">
        <v>19329</v>
      </c>
      <c r="LZ71" s="27" t="s">
        <v>19126</v>
      </c>
      <c r="MA71" s="27" t="s">
        <v>19590</v>
      </c>
      <c r="MB71" s="27" t="s">
        <v>19591</v>
      </c>
      <c r="MC71" s="27" t="s">
        <v>19592</v>
      </c>
      <c r="MD71" s="27" t="s">
        <v>19593</v>
      </c>
      <c r="ME71" s="27" t="s">
        <v>19594</v>
      </c>
      <c r="MF71" s="27" t="s">
        <v>19595</v>
      </c>
      <c r="MG71" s="27" t="s">
        <v>19596</v>
      </c>
      <c r="MH71" s="27" t="s">
        <v>19597</v>
      </c>
      <c r="MI71" s="27" t="s">
        <v>19598</v>
      </c>
      <c r="MJ71" s="27" t="s">
        <v>19599</v>
      </c>
      <c r="MK71" s="27" t="s">
        <v>19600</v>
      </c>
      <c r="ML71" s="27" t="s">
        <v>19601</v>
      </c>
      <c r="MM71" s="27" t="s">
        <v>19602</v>
      </c>
      <c r="MN71" s="27" t="s">
        <v>19603</v>
      </c>
      <c r="MO71" s="27" t="s">
        <v>19604</v>
      </c>
      <c r="MP71" s="27" t="s">
        <v>19302</v>
      </c>
      <c r="MQ71" s="27" t="s">
        <v>19605</v>
      </c>
      <c r="MR71" s="27" t="s">
        <v>19606</v>
      </c>
      <c r="MS71" s="27" t="s">
        <v>19607</v>
      </c>
      <c r="MT71" s="27" t="s">
        <v>19608</v>
      </c>
      <c r="MU71" s="27" t="s">
        <v>19306</v>
      </c>
      <c r="MV71" s="27" t="s">
        <v>19609</v>
      </c>
      <c r="MW71" s="27" t="s">
        <v>19610</v>
      </c>
      <c r="MX71" s="27" t="s">
        <v>19611</v>
      </c>
      <c r="MY71" s="27" t="s">
        <v>19310</v>
      </c>
      <c r="MZ71" s="27" t="s">
        <v>19612</v>
      </c>
      <c r="NA71" s="27" t="s">
        <v>19312</v>
      </c>
      <c r="NB71" s="27" t="s">
        <v>19613</v>
      </c>
      <c r="NC71" s="27" t="s">
        <v>19614</v>
      </c>
      <c r="ND71" s="27" t="s">
        <v>19315</v>
      </c>
      <c r="NE71" s="28" t="s">
        <v>19577</v>
      </c>
    </row>
    <row r="72" spans="2:369" ht="15.75" thickBot="1" x14ac:dyDescent="0.3">
      <c r="B72" s="42">
        <v>47665</v>
      </c>
      <c r="C72" s="30" t="s">
        <v>19615</v>
      </c>
      <c r="D72" s="30" t="s">
        <v>19616</v>
      </c>
      <c r="E72" s="30" t="s">
        <v>19617</v>
      </c>
      <c r="F72" s="30" t="s">
        <v>19617</v>
      </c>
      <c r="G72" s="30" t="s">
        <v>19618</v>
      </c>
      <c r="H72" s="30" t="s">
        <v>19619</v>
      </c>
      <c r="I72" s="30" t="s">
        <v>19620</v>
      </c>
      <c r="J72" s="30" t="s">
        <v>19621</v>
      </c>
      <c r="K72" s="30" t="s">
        <v>19622</v>
      </c>
      <c r="L72" s="30" t="s">
        <v>19623</v>
      </c>
      <c r="M72" s="30" t="s">
        <v>19624</v>
      </c>
      <c r="N72" s="30" t="s">
        <v>19625</v>
      </c>
      <c r="O72" s="30" t="s">
        <v>19626</v>
      </c>
      <c r="P72" s="30" t="s">
        <v>19626</v>
      </c>
      <c r="Q72" s="30" t="s">
        <v>19627</v>
      </c>
      <c r="R72" s="30" t="s">
        <v>19330</v>
      </c>
      <c r="S72" s="30" t="s">
        <v>19628</v>
      </c>
      <c r="T72" s="30" t="s">
        <v>19629</v>
      </c>
      <c r="U72" s="30" t="s">
        <v>19630</v>
      </c>
      <c r="V72" s="30" t="s">
        <v>19631</v>
      </c>
      <c r="W72" s="30" t="s">
        <v>19632</v>
      </c>
      <c r="X72" s="30" t="s">
        <v>19633</v>
      </c>
      <c r="Y72" s="30" t="s">
        <v>19634</v>
      </c>
      <c r="Z72" s="30" t="s">
        <v>19635</v>
      </c>
      <c r="AA72" s="30" t="s">
        <v>19337</v>
      </c>
      <c r="AB72" s="30" t="s">
        <v>19337</v>
      </c>
      <c r="AC72" s="30" t="s">
        <v>19636</v>
      </c>
      <c r="AD72" s="30" t="s">
        <v>19636</v>
      </c>
      <c r="AE72" s="30" t="s">
        <v>19637</v>
      </c>
      <c r="AF72" s="30" t="s">
        <v>19638</v>
      </c>
      <c r="AG72" s="30" t="s">
        <v>19163</v>
      </c>
      <c r="AH72" s="30" t="s">
        <v>19639</v>
      </c>
      <c r="AI72" s="30" t="s">
        <v>19640</v>
      </c>
      <c r="AJ72" s="30" t="s">
        <v>19641</v>
      </c>
      <c r="AK72" s="30" t="s">
        <v>19642</v>
      </c>
      <c r="AL72" s="30" t="s">
        <v>19643</v>
      </c>
      <c r="AM72" s="30" t="s">
        <v>19644</v>
      </c>
      <c r="AN72" s="30" t="s">
        <v>19346</v>
      </c>
      <c r="AO72" s="30" t="s">
        <v>19645</v>
      </c>
      <c r="AP72" s="30" t="s">
        <v>19646</v>
      </c>
      <c r="AQ72" s="30" t="s">
        <v>19349</v>
      </c>
      <c r="AR72" s="30" t="s">
        <v>19647</v>
      </c>
      <c r="AS72" s="30" t="s">
        <v>19648</v>
      </c>
      <c r="AT72" s="30" t="s">
        <v>19649</v>
      </c>
      <c r="AU72" s="30" t="s">
        <v>19353</v>
      </c>
      <c r="AV72" s="30" t="s">
        <v>19650</v>
      </c>
      <c r="AW72" s="30" t="s">
        <v>19651</v>
      </c>
      <c r="AX72" s="30" t="s">
        <v>19652</v>
      </c>
      <c r="AY72" s="30" t="s">
        <v>19653</v>
      </c>
      <c r="AZ72" s="30" t="s">
        <v>19654</v>
      </c>
      <c r="BA72" s="30" t="s">
        <v>19655</v>
      </c>
      <c r="BB72" s="30" t="s">
        <v>19656</v>
      </c>
      <c r="BC72" s="30" t="s">
        <v>19657</v>
      </c>
      <c r="BD72" s="30" t="s">
        <v>19658</v>
      </c>
      <c r="BE72" s="30" t="s">
        <v>19659</v>
      </c>
      <c r="BF72" s="30" t="s">
        <v>19349</v>
      </c>
      <c r="BG72" s="30" t="s">
        <v>19660</v>
      </c>
      <c r="BH72" s="30" t="s">
        <v>19661</v>
      </c>
      <c r="BI72" s="30" t="s">
        <v>19662</v>
      </c>
      <c r="BJ72" s="30" t="s">
        <v>19663</v>
      </c>
      <c r="BK72" s="30" t="s">
        <v>19664</v>
      </c>
      <c r="BL72" s="30" t="s">
        <v>19665</v>
      </c>
      <c r="BM72" s="30" t="s">
        <v>19666</v>
      </c>
      <c r="BN72" s="30" t="s">
        <v>19667</v>
      </c>
      <c r="BO72" s="30" t="s">
        <v>19668</v>
      </c>
      <c r="BP72" s="30" t="s">
        <v>19669</v>
      </c>
      <c r="BQ72" s="30" t="s">
        <v>19670</v>
      </c>
      <c r="BR72" s="30" t="s">
        <v>19671</v>
      </c>
      <c r="BS72" s="30" t="s">
        <v>19672</v>
      </c>
      <c r="BT72" s="30" t="s">
        <v>19673</v>
      </c>
      <c r="BU72" s="30" t="s">
        <v>19674</v>
      </c>
      <c r="BV72" s="30" t="s">
        <v>19675</v>
      </c>
      <c r="BW72" s="30" t="s">
        <v>19676</v>
      </c>
      <c r="BX72" s="30" t="s">
        <v>19677</v>
      </c>
      <c r="BY72" s="30" t="s">
        <v>19678</v>
      </c>
      <c r="BZ72" s="30" t="s">
        <v>19679</v>
      </c>
      <c r="CA72" s="30" t="s">
        <v>19680</v>
      </c>
      <c r="CB72" s="30" t="s">
        <v>19681</v>
      </c>
      <c r="CC72" s="30" t="s">
        <v>19682</v>
      </c>
      <c r="CD72" s="30" t="s">
        <v>19683</v>
      </c>
      <c r="CE72" s="30" t="s">
        <v>19684</v>
      </c>
      <c r="CF72" s="30" t="s">
        <v>19685</v>
      </c>
      <c r="CG72" s="30" t="s">
        <v>19685</v>
      </c>
      <c r="CH72" s="30" t="s">
        <v>19686</v>
      </c>
      <c r="CI72" s="30" t="s">
        <v>19687</v>
      </c>
      <c r="CJ72" s="30" t="s">
        <v>19685</v>
      </c>
      <c r="CK72" s="30" t="s">
        <v>19688</v>
      </c>
      <c r="CL72" s="30" t="s">
        <v>19689</v>
      </c>
      <c r="CM72" s="30" t="s">
        <v>19690</v>
      </c>
      <c r="CN72" s="30" t="s">
        <v>19691</v>
      </c>
      <c r="CO72" s="30" t="s">
        <v>19692</v>
      </c>
      <c r="CP72" s="30" t="s">
        <v>19693</v>
      </c>
      <c r="CQ72" s="30" t="s">
        <v>19694</v>
      </c>
      <c r="CR72" s="30" t="s">
        <v>19695</v>
      </c>
      <c r="CS72" s="30" t="s">
        <v>19696</v>
      </c>
      <c r="CT72" s="30" t="s">
        <v>19697</v>
      </c>
      <c r="CU72" s="30" t="s">
        <v>19698</v>
      </c>
      <c r="CV72" s="30" t="s">
        <v>19699</v>
      </c>
      <c r="CW72" s="30" t="s">
        <v>19700</v>
      </c>
      <c r="CX72" s="30" t="s">
        <v>19669</v>
      </c>
      <c r="CY72" s="30" t="s">
        <v>19701</v>
      </c>
      <c r="CZ72" s="30" t="s">
        <v>19702</v>
      </c>
      <c r="DA72" s="30" t="s">
        <v>19703</v>
      </c>
      <c r="DB72" s="30" t="s">
        <v>19704</v>
      </c>
      <c r="DC72" s="30" t="s">
        <v>19091</v>
      </c>
      <c r="DD72" s="30" t="s">
        <v>19092</v>
      </c>
      <c r="DE72" s="30" t="s">
        <v>19705</v>
      </c>
      <c r="DF72" s="30" t="s">
        <v>19706</v>
      </c>
      <c r="DG72" s="30" t="s">
        <v>19092</v>
      </c>
      <c r="DH72" s="30" t="s">
        <v>19707</v>
      </c>
      <c r="DI72" s="30" t="s">
        <v>19708</v>
      </c>
      <c r="DJ72" s="30" t="s">
        <v>19709</v>
      </c>
      <c r="DK72" s="30" t="s">
        <v>19710</v>
      </c>
      <c r="DL72" s="30" t="s">
        <v>19711</v>
      </c>
      <c r="DM72" s="30" t="s">
        <v>19712</v>
      </c>
      <c r="DN72" s="30" t="s">
        <v>19713</v>
      </c>
      <c r="DO72" s="30" t="s">
        <v>19714</v>
      </c>
      <c r="DP72" s="30" t="s">
        <v>19715</v>
      </c>
      <c r="DQ72" s="30" t="s">
        <v>19716</v>
      </c>
      <c r="DR72" s="30" t="s">
        <v>19717</v>
      </c>
      <c r="DS72" s="30" t="s">
        <v>19718</v>
      </c>
      <c r="DT72" s="30" t="s">
        <v>19719</v>
      </c>
      <c r="DU72" s="30" t="s">
        <v>19720</v>
      </c>
      <c r="DV72" s="30" t="s">
        <v>19721</v>
      </c>
      <c r="DW72" s="30" t="s">
        <v>19722</v>
      </c>
      <c r="DX72" s="30" t="s">
        <v>19723</v>
      </c>
      <c r="DY72" s="30" t="s">
        <v>19724</v>
      </c>
      <c r="DZ72" s="30" t="s">
        <v>19725</v>
      </c>
      <c r="EA72" s="30" t="s">
        <v>19726</v>
      </c>
      <c r="EB72" s="30" t="s">
        <v>19583</v>
      </c>
      <c r="EC72" s="30" t="s">
        <v>19727</v>
      </c>
      <c r="ED72" s="30" t="s">
        <v>19728</v>
      </c>
      <c r="EE72" s="30" t="s">
        <v>19729</v>
      </c>
      <c r="EF72" s="30" t="s">
        <v>19730</v>
      </c>
      <c r="EG72" s="30" t="s">
        <v>19731</v>
      </c>
      <c r="EH72" s="30" t="s">
        <v>19732</v>
      </c>
      <c r="EI72" s="30" t="s">
        <v>19733</v>
      </c>
      <c r="EJ72" s="30" t="s">
        <v>19734</v>
      </c>
      <c r="EK72" s="30" t="s">
        <v>19735</v>
      </c>
      <c r="EL72" s="30" t="s">
        <v>19736</v>
      </c>
      <c r="EM72" s="30" t="s">
        <v>19737</v>
      </c>
      <c r="EN72" s="30" t="s">
        <v>19738</v>
      </c>
      <c r="EO72" s="30" t="s">
        <v>19126</v>
      </c>
      <c r="EP72" s="30" t="s">
        <v>19739</v>
      </c>
      <c r="EQ72" s="30" t="s">
        <v>19740</v>
      </c>
      <c r="ER72" s="30" t="s">
        <v>19741</v>
      </c>
      <c r="ES72" s="30" t="s">
        <v>19742</v>
      </c>
      <c r="ET72" s="30" t="s">
        <v>19743</v>
      </c>
      <c r="EU72" s="30" t="s">
        <v>19744</v>
      </c>
      <c r="EV72" s="30" t="s">
        <v>19744</v>
      </c>
      <c r="EW72" s="30" t="s">
        <v>19745</v>
      </c>
      <c r="EX72" s="30" t="s">
        <v>19746</v>
      </c>
      <c r="EY72" s="30" t="s">
        <v>19747</v>
      </c>
      <c r="EZ72" s="30" t="s">
        <v>19748</v>
      </c>
      <c r="FA72" s="30" t="s">
        <v>19749</v>
      </c>
      <c r="FB72" s="30" t="s">
        <v>19750</v>
      </c>
      <c r="FC72" s="30" t="s">
        <v>19751</v>
      </c>
      <c r="FD72" s="30" t="s">
        <v>19752</v>
      </c>
      <c r="FE72" s="30" t="s">
        <v>19753</v>
      </c>
      <c r="FF72" s="30" t="s">
        <v>19754</v>
      </c>
      <c r="FG72" s="30" t="s">
        <v>19755</v>
      </c>
      <c r="FH72" s="30" t="s">
        <v>19756</v>
      </c>
      <c r="FI72" s="30" t="s">
        <v>19145</v>
      </c>
      <c r="FJ72" s="30" t="s">
        <v>19757</v>
      </c>
      <c r="FK72" s="30" t="s">
        <v>19758</v>
      </c>
      <c r="FL72" s="30" t="s">
        <v>19759</v>
      </c>
      <c r="FM72" s="30" t="s">
        <v>19760</v>
      </c>
      <c r="FN72" s="30" t="s">
        <v>19761</v>
      </c>
      <c r="FO72" s="30" t="s">
        <v>19762</v>
      </c>
      <c r="FP72" s="30" t="s">
        <v>19763</v>
      </c>
      <c r="FQ72" s="30" t="s">
        <v>19764</v>
      </c>
      <c r="FR72" s="30" t="s">
        <v>19152</v>
      </c>
      <c r="FS72" s="30" t="s">
        <v>19153</v>
      </c>
      <c r="FT72" s="30" t="s">
        <v>19765</v>
      </c>
      <c r="FU72" s="30" t="s">
        <v>19766</v>
      </c>
      <c r="FV72" s="30" t="s">
        <v>19465</v>
      </c>
      <c r="FW72" s="30" t="s">
        <v>19466</v>
      </c>
      <c r="FX72" s="30" t="s">
        <v>19714</v>
      </c>
      <c r="FY72" s="30" t="s">
        <v>19767</v>
      </c>
      <c r="FZ72" s="30" t="s">
        <v>19768</v>
      </c>
      <c r="GA72" s="30" t="s">
        <v>19769</v>
      </c>
      <c r="GB72" s="30" t="s">
        <v>19770</v>
      </c>
      <c r="GC72" s="30" t="s">
        <v>19771</v>
      </c>
      <c r="GD72" s="30" t="s">
        <v>19772</v>
      </c>
      <c r="GE72" s="30" t="s">
        <v>19773</v>
      </c>
      <c r="GF72" s="30" t="s">
        <v>19774</v>
      </c>
      <c r="GG72" s="30" t="s">
        <v>19775</v>
      </c>
      <c r="GH72" s="30" t="s">
        <v>19776</v>
      </c>
      <c r="GI72" s="30" t="s">
        <v>19777</v>
      </c>
      <c r="GJ72" s="30" t="s">
        <v>19771</v>
      </c>
      <c r="GK72" s="30" t="s">
        <v>19478</v>
      </c>
      <c r="GL72" s="30" t="s">
        <v>19778</v>
      </c>
      <c r="GM72" s="30" t="s">
        <v>19168</v>
      </c>
      <c r="GN72" s="30" t="s">
        <v>19169</v>
      </c>
      <c r="GO72" s="30" t="s">
        <v>19779</v>
      </c>
      <c r="GP72" s="30" t="s">
        <v>19152</v>
      </c>
      <c r="GQ72" s="30" t="s">
        <v>19780</v>
      </c>
      <c r="GR72" s="30" t="s">
        <v>19781</v>
      </c>
      <c r="GS72" s="30" t="s">
        <v>19782</v>
      </c>
      <c r="GT72" s="30" t="s">
        <v>19153</v>
      </c>
      <c r="GU72" s="30" t="s">
        <v>19783</v>
      </c>
      <c r="GV72" s="30" t="s">
        <v>19752</v>
      </c>
      <c r="GW72" s="30" t="s">
        <v>19784</v>
      </c>
      <c r="GX72" s="30" t="s">
        <v>19785</v>
      </c>
      <c r="GY72" s="30" t="s">
        <v>19786</v>
      </c>
      <c r="GZ72" s="30" t="s">
        <v>19787</v>
      </c>
      <c r="HA72" s="30" t="s">
        <v>19788</v>
      </c>
      <c r="HB72" s="30" t="s">
        <v>19789</v>
      </c>
      <c r="HC72" s="30" t="s">
        <v>19790</v>
      </c>
      <c r="HD72" s="30" t="s">
        <v>19790</v>
      </c>
      <c r="HE72" s="30" t="s">
        <v>19791</v>
      </c>
      <c r="HF72" s="30" t="s">
        <v>19792</v>
      </c>
      <c r="HG72" s="30" t="s">
        <v>19184</v>
      </c>
      <c r="HH72" s="30" t="s">
        <v>19185</v>
      </c>
      <c r="HI72" s="30" t="s">
        <v>19088</v>
      </c>
      <c r="HJ72" s="30" t="s">
        <v>19793</v>
      </c>
      <c r="HK72" s="30" t="s">
        <v>19188</v>
      </c>
      <c r="HL72" s="30" t="s">
        <v>19189</v>
      </c>
      <c r="HM72" s="30" t="s">
        <v>19794</v>
      </c>
      <c r="HN72" s="30" t="s">
        <v>19795</v>
      </c>
      <c r="HO72" s="30" t="s">
        <v>19796</v>
      </c>
      <c r="HP72" s="30" t="s">
        <v>19797</v>
      </c>
      <c r="HQ72" s="30" t="s">
        <v>19798</v>
      </c>
      <c r="HR72" s="30" t="s">
        <v>19799</v>
      </c>
      <c r="HS72" s="30" t="s">
        <v>19800</v>
      </c>
      <c r="HT72" s="30" t="s">
        <v>19801</v>
      </c>
      <c r="HU72" s="30" t="s">
        <v>19802</v>
      </c>
      <c r="HV72" s="30" t="s">
        <v>19803</v>
      </c>
      <c r="HW72" s="30" t="s">
        <v>19804</v>
      </c>
      <c r="HX72" s="30" t="s">
        <v>19725</v>
      </c>
      <c r="HY72" s="30" t="s">
        <v>19805</v>
      </c>
      <c r="HZ72" s="30" t="s">
        <v>19806</v>
      </c>
      <c r="IA72" s="30" t="s">
        <v>19807</v>
      </c>
      <c r="IB72" s="30" t="s">
        <v>19808</v>
      </c>
      <c r="IC72" s="30" t="s">
        <v>19809</v>
      </c>
      <c r="ID72" s="30" t="s">
        <v>19810</v>
      </c>
      <c r="IE72" s="30" t="s">
        <v>19811</v>
      </c>
      <c r="IF72" s="30" t="s">
        <v>19812</v>
      </c>
      <c r="IG72" s="30" t="s">
        <v>19813</v>
      </c>
      <c r="IH72" s="30" t="s">
        <v>19814</v>
      </c>
      <c r="II72" s="30" t="s">
        <v>19815</v>
      </c>
      <c r="IJ72" s="30" t="s">
        <v>19715</v>
      </c>
      <c r="IK72" s="30" t="s">
        <v>19816</v>
      </c>
      <c r="IL72" s="30" t="s">
        <v>19817</v>
      </c>
      <c r="IM72" s="30" t="s">
        <v>19715</v>
      </c>
      <c r="IN72" s="30" t="s">
        <v>19818</v>
      </c>
      <c r="IO72" s="30" t="s">
        <v>19819</v>
      </c>
      <c r="IP72" s="30" t="s">
        <v>19820</v>
      </c>
      <c r="IQ72" s="30" t="s">
        <v>19216</v>
      </c>
      <c r="IR72" s="30" t="s">
        <v>19821</v>
      </c>
      <c r="IS72" s="30" t="s">
        <v>19822</v>
      </c>
      <c r="IT72" s="30" t="s">
        <v>19522</v>
      </c>
      <c r="IU72" s="30" t="s">
        <v>19823</v>
      </c>
      <c r="IV72" s="30" t="s">
        <v>19824</v>
      </c>
      <c r="IW72" s="30" t="s">
        <v>19693</v>
      </c>
      <c r="IX72" s="30" t="s">
        <v>19825</v>
      </c>
      <c r="IY72" s="30" t="s">
        <v>19526</v>
      </c>
      <c r="IZ72" s="30" t="s">
        <v>19826</v>
      </c>
      <c r="JA72" s="30" t="s">
        <v>19223</v>
      </c>
      <c r="JB72" s="30" t="s">
        <v>19224</v>
      </c>
      <c r="JC72" s="30" t="s">
        <v>19827</v>
      </c>
      <c r="JD72" s="30" t="s">
        <v>19828</v>
      </c>
      <c r="JE72" s="30" t="s">
        <v>19227</v>
      </c>
      <c r="JF72" s="30" t="s">
        <v>19829</v>
      </c>
      <c r="JG72" s="30" t="s">
        <v>19830</v>
      </c>
      <c r="JH72" s="30" t="s">
        <v>19831</v>
      </c>
      <c r="JI72" s="30" t="s">
        <v>19832</v>
      </c>
      <c r="JJ72" s="30" t="s">
        <v>19833</v>
      </c>
      <c r="JK72" s="30" t="s">
        <v>19834</v>
      </c>
      <c r="JL72" s="30" t="s">
        <v>19835</v>
      </c>
      <c r="JM72" s="30" t="s">
        <v>19235</v>
      </c>
      <c r="JN72" s="30" t="s">
        <v>19836</v>
      </c>
      <c r="JO72" s="30" t="s">
        <v>19837</v>
      </c>
      <c r="JP72" s="30" t="s">
        <v>19838</v>
      </c>
      <c r="JQ72" s="30" t="s">
        <v>19838</v>
      </c>
      <c r="JR72" s="30" t="s">
        <v>19839</v>
      </c>
      <c r="JS72" s="30" t="s">
        <v>19840</v>
      </c>
      <c r="JT72" s="30" t="s">
        <v>19841</v>
      </c>
      <c r="JU72" s="30" t="s">
        <v>19842</v>
      </c>
      <c r="JV72" s="30" t="s">
        <v>19843</v>
      </c>
      <c r="JW72" s="30" t="s">
        <v>19844</v>
      </c>
      <c r="JX72" s="30" t="s">
        <v>19845</v>
      </c>
      <c r="JY72" s="30" t="s">
        <v>19846</v>
      </c>
      <c r="JZ72" s="30" t="s">
        <v>19847</v>
      </c>
      <c r="KA72" s="30" t="s">
        <v>19848</v>
      </c>
      <c r="KB72" s="30" t="s">
        <v>19849</v>
      </c>
      <c r="KC72" s="30" t="s">
        <v>19850</v>
      </c>
      <c r="KD72" s="30" t="s">
        <v>19851</v>
      </c>
      <c r="KE72" s="30" t="s">
        <v>19852</v>
      </c>
      <c r="KF72" s="30" t="s">
        <v>19853</v>
      </c>
      <c r="KG72" s="30" t="s">
        <v>19854</v>
      </c>
      <c r="KH72" s="30" t="s">
        <v>19254</v>
      </c>
      <c r="KI72" s="30" t="s">
        <v>19855</v>
      </c>
      <c r="KJ72" s="30" t="s">
        <v>19856</v>
      </c>
      <c r="KK72" s="30" t="s">
        <v>19857</v>
      </c>
      <c r="KL72" s="30" t="s">
        <v>19858</v>
      </c>
      <c r="KM72" s="30" t="s">
        <v>19859</v>
      </c>
      <c r="KN72" s="30" t="s">
        <v>19860</v>
      </c>
      <c r="KO72" s="30" t="s">
        <v>19861</v>
      </c>
      <c r="KP72" s="30" t="s">
        <v>19862</v>
      </c>
      <c r="KQ72" s="30" t="s">
        <v>19863</v>
      </c>
      <c r="KR72" s="30" t="s">
        <v>19864</v>
      </c>
      <c r="KS72" s="30" t="s">
        <v>19865</v>
      </c>
      <c r="KT72" s="30" t="s">
        <v>19568</v>
      </c>
      <c r="KU72" s="30" t="s">
        <v>19568</v>
      </c>
      <c r="KV72" s="30" t="s">
        <v>19866</v>
      </c>
      <c r="KW72" s="30" t="s">
        <v>19865</v>
      </c>
      <c r="KX72" s="30" t="s">
        <v>19867</v>
      </c>
      <c r="KY72" s="30" t="s">
        <v>19868</v>
      </c>
      <c r="KZ72" s="30" t="s">
        <v>19869</v>
      </c>
      <c r="LA72" s="30" t="s">
        <v>19716</v>
      </c>
      <c r="LB72" s="30" t="s">
        <v>19870</v>
      </c>
      <c r="LC72" s="30" t="s">
        <v>19871</v>
      </c>
      <c r="LD72" s="30" t="s">
        <v>19872</v>
      </c>
      <c r="LE72" s="30" t="s">
        <v>19873</v>
      </c>
      <c r="LF72" s="30" t="s">
        <v>19874</v>
      </c>
      <c r="LG72" s="30" t="s">
        <v>19758</v>
      </c>
      <c r="LH72" s="30" t="s">
        <v>19276</v>
      </c>
      <c r="LI72" s="30" t="s">
        <v>19875</v>
      </c>
      <c r="LJ72" s="30" t="s">
        <v>19876</v>
      </c>
      <c r="LK72" s="30" t="s">
        <v>19877</v>
      </c>
      <c r="LL72" s="30" t="s">
        <v>19739</v>
      </c>
      <c r="LM72" s="30" t="s">
        <v>19581</v>
      </c>
      <c r="LN72" s="30" t="s">
        <v>19670</v>
      </c>
      <c r="LO72" s="30" t="s">
        <v>19878</v>
      </c>
      <c r="LP72" s="30" t="s">
        <v>19878</v>
      </c>
      <c r="LQ72" s="30" t="s">
        <v>19879</v>
      </c>
      <c r="LR72" s="30" t="s">
        <v>19880</v>
      </c>
      <c r="LS72" s="30" t="s">
        <v>19881</v>
      </c>
      <c r="LT72" s="30" t="s">
        <v>19882</v>
      </c>
      <c r="LU72" s="30" t="s">
        <v>19883</v>
      </c>
      <c r="LV72" s="30" t="s">
        <v>19884</v>
      </c>
      <c r="LW72" s="30" t="s">
        <v>19285</v>
      </c>
      <c r="LX72" s="30" t="s">
        <v>19885</v>
      </c>
      <c r="LY72" s="30" t="s">
        <v>19287</v>
      </c>
      <c r="LZ72" s="30" t="s">
        <v>19126</v>
      </c>
      <c r="MA72" s="30" t="s">
        <v>19886</v>
      </c>
      <c r="MB72" s="30" t="s">
        <v>19887</v>
      </c>
      <c r="MC72" s="30" t="s">
        <v>19592</v>
      </c>
      <c r="MD72" s="30" t="s">
        <v>19888</v>
      </c>
      <c r="ME72" s="30" t="s">
        <v>19889</v>
      </c>
      <c r="MF72" s="30" t="s">
        <v>19890</v>
      </c>
      <c r="MG72" s="30" t="s">
        <v>19293</v>
      </c>
      <c r="MH72" s="30" t="s">
        <v>19891</v>
      </c>
      <c r="MI72" s="30" t="s">
        <v>19892</v>
      </c>
      <c r="MJ72" s="30" t="s">
        <v>19893</v>
      </c>
      <c r="MK72" s="30" t="s">
        <v>19894</v>
      </c>
      <c r="ML72" s="30" t="s">
        <v>19895</v>
      </c>
      <c r="MM72" s="30" t="s">
        <v>19896</v>
      </c>
      <c r="MN72" s="30" t="s">
        <v>19897</v>
      </c>
      <c r="MO72" s="30" t="s">
        <v>19898</v>
      </c>
      <c r="MP72" s="30" t="s">
        <v>19899</v>
      </c>
      <c r="MQ72" s="30" t="s">
        <v>19900</v>
      </c>
      <c r="MR72" s="30" t="s">
        <v>19901</v>
      </c>
      <c r="MS72" s="30" t="s">
        <v>19902</v>
      </c>
      <c r="MT72" s="30" t="s">
        <v>19903</v>
      </c>
      <c r="MU72" s="30" t="s">
        <v>19904</v>
      </c>
      <c r="MV72" s="30" t="s">
        <v>19905</v>
      </c>
      <c r="MW72" s="30" t="s">
        <v>19906</v>
      </c>
      <c r="MX72" s="30" t="s">
        <v>19907</v>
      </c>
      <c r="MY72" s="30" t="s">
        <v>19310</v>
      </c>
      <c r="MZ72" s="30" t="s">
        <v>19908</v>
      </c>
      <c r="NA72" s="30" t="s">
        <v>19312</v>
      </c>
      <c r="NB72" s="30" t="s">
        <v>19909</v>
      </c>
      <c r="NC72" s="30" t="s">
        <v>19910</v>
      </c>
      <c r="ND72" s="30" t="s">
        <v>19911</v>
      </c>
      <c r="NE72" s="31" t="s">
        <v>19912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2933-58A9-45D5-B4E4-D9742DEBF5F4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19913</v>
      </c>
      <c r="D12" s="28" t="s">
        <v>19914</v>
      </c>
      <c r="E12" s="28" t="s">
        <v>19915</v>
      </c>
      <c r="F12" s="28" t="s">
        <v>19915</v>
      </c>
      <c r="G12" s="28" t="s">
        <v>19916</v>
      </c>
      <c r="H12" s="28" t="s">
        <v>19917</v>
      </c>
      <c r="I12" s="28" t="s">
        <v>19918</v>
      </c>
      <c r="J12" s="28" t="s">
        <v>19919</v>
      </c>
      <c r="K12" s="28" t="s">
        <v>19920</v>
      </c>
      <c r="L12" s="28" t="s">
        <v>19921</v>
      </c>
      <c r="M12" s="28" t="s">
        <v>19922</v>
      </c>
      <c r="N12" s="28" t="s">
        <v>19923</v>
      </c>
      <c r="O12" s="28" t="s">
        <v>19924</v>
      </c>
      <c r="P12" s="28" t="s">
        <v>19924</v>
      </c>
      <c r="Q12" s="28" t="s">
        <v>19925</v>
      </c>
      <c r="R12" s="28" t="s">
        <v>1075</v>
      </c>
      <c r="S12" s="28" t="s">
        <v>1076</v>
      </c>
      <c r="T12" s="28" t="s">
        <v>1077</v>
      </c>
      <c r="U12" s="28" t="s">
        <v>19926</v>
      </c>
      <c r="V12" s="28" t="s">
        <v>19927</v>
      </c>
      <c r="W12" s="28" t="s">
        <v>19928</v>
      </c>
      <c r="X12" s="28" t="s">
        <v>19929</v>
      </c>
      <c r="Y12" s="28" t="s">
        <v>19930</v>
      </c>
      <c r="Z12" s="28" t="s">
        <v>19931</v>
      </c>
      <c r="AA12" s="28" t="s">
        <v>19932</v>
      </c>
      <c r="AB12" s="28" t="s">
        <v>19932</v>
      </c>
      <c r="AC12" s="28" t="s">
        <v>19933</v>
      </c>
      <c r="AD12" s="28" t="s">
        <v>19933</v>
      </c>
      <c r="AE12" s="28" t="s">
        <v>19934</v>
      </c>
      <c r="AF12" s="28" t="s">
        <v>19935</v>
      </c>
      <c r="AG12" s="28" t="s">
        <v>19936</v>
      </c>
      <c r="AH12" s="28" t="s">
        <v>19937</v>
      </c>
      <c r="AI12" s="28" t="s">
        <v>19938</v>
      </c>
      <c r="AJ12" s="28" t="s">
        <v>19939</v>
      </c>
      <c r="AK12" s="28" t="s">
        <v>19940</v>
      </c>
      <c r="AL12" s="28" t="s">
        <v>19941</v>
      </c>
      <c r="AM12" s="28" t="s">
        <v>19942</v>
      </c>
      <c r="AN12" s="28" t="s">
        <v>19943</v>
      </c>
      <c r="AO12" s="28" t="s">
        <v>19944</v>
      </c>
      <c r="AP12" s="28" t="s">
        <v>19945</v>
      </c>
      <c r="AQ12" s="28" t="s">
        <v>19946</v>
      </c>
      <c r="AR12" s="28" t="s">
        <v>19947</v>
      </c>
      <c r="AS12" s="28" t="s">
        <v>19948</v>
      </c>
      <c r="AT12" s="28" t="s">
        <v>19949</v>
      </c>
      <c r="AU12" s="28" t="s">
        <v>19950</v>
      </c>
      <c r="AV12" s="28" t="s">
        <v>19951</v>
      </c>
      <c r="AW12" s="28" t="s">
        <v>19943</v>
      </c>
      <c r="AX12" s="28" t="s">
        <v>19952</v>
      </c>
      <c r="AY12" s="28" t="s">
        <v>19953</v>
      </c>
      <c r="AZ12" s="28" t="s">
        <v>19954</v>
      </c>
      <c r="BA12" s="28" t="s">
        <v>19955</v>
      </c>
      <c r="BB12" s="28" t="s">
        <v>19956</v>
      </c>
      <c r="BC12" s="28" t="s">
        <v>19957</v>
      </c>
      <c r="BD12" s="28" t="s">
        <v>19958</v>
      </c>
      <c r="BE12" s="28" t="s">
        <v>19959</v>
      </c>
      <c r="BF12" s="28" t="s">
        <v>19946</v>
      </c>
      <c r="BG12" s="28" t="s">
        <v>19960</v>
      </c>
      <c r="BH12" s="28" t="s">
        <v>19961</v>
      </c>
      <c r="BI12" s="28" t="s">
        <v>19962</v>
      </c>
      <c r="BJ12" s="28" t="s">
        <v>19963</v>
      </c>
      <c r="BK12" s="28" t="s">
        <v>19964</v>
      </c>
      <c r="BL12" s="28" t="s">
        <v>19965</v>
      </c>
      <c r="BM12" s="28" t="s">
        <v>19966</v>
      </c>
      <c r="BN12" s="28" t="s">
        <v>19967</v>
      </c>
      <c r="BO12" s="28" t="s">
        <v>19951</v>
      </c>
      <c r="BP12" s="28" t="s">
        <v>19968</v>
      </c>
      <c r="BQ12" s="28" t="s">
        <v>19969</v>
      </c>
      <c r="BR12" s="28" t="s">
        <v>19970</v>
      </c>
      <c r="BS12" s="28" t="s">
        <v>19971</v>
      </c>
      <c r="BT12" s="28" t="s">
        <v>19972</v>
      </c>
      <c r="BU12" s="28" t="s">
        <v>19973</v>
      </c>
      <c r="BV12" s="28" t="s">
        <v>19974</v>
      </c>
      <c r="BW12" s="28" t="s">
        <v>19975</v>
      </c>
      <c r="BX12" s="28" t="s">
        <v>19976</v>
      </c>
      <c r="BY12" s="28" t="s">
        <v>19977</v>
      </c>
      <c r="BZ12" s="28" t="s">
        <v>19978</v>
      </c>
      <c r="CA12" s="28" t="s">
        <v>19979</v>
      </c>
      <c r="CB12" s="28" t="s">
        <v>19980</v>
      </c>
      <c r="CC12" s="28" t="s">
        <v>19981</v>
      </c>
      <c r="CD12" s="28" t="s">
        <v>19982</v>
      </c>
      <c r="CE12" s="28" t="s">
        <v>19983</v>
      </c>
      <c r="CF12" s="28" t="s">
        <v>19984</v>
      </c>
      <c r="CG12" s="28" t="s">
        <v>19984</v>
      </c>
      <c r="CH12" s="28" t="s">
        <v>19985</v>
      </c>
      <c r="CI12" s="28" t="s">
        <v>19986</v>
      </c>
      <c r="CJ12" s="28" t="s">
        <v>19984</v>
      </c>
      <c r="CK12" s="28" t="s">
        <v>19987</v>
      </c>
      <c r="CL12" s="28" t="s">
        <v>19988</v>
      </c>
      <c r="CM12" s="28" t="s">
        <v>19989</v>
      </c>
      <c r="CN12" s="28" t="s">
        <v>19990</v>
      </c>
      <c r="CO12" s="28" t="s">
        <v>19991</v>
      </c>
      <c r="CP12" s="28" t="s">
        <v>19992</v>
      </c>
      <c r="CQ12" s="28" t="s">
        <v>19993</v>
      </c>
      <c r="CR12" s="28" t="s">
        <v>19994</v>
      </c>
      <c r="CS12" s="28" t="s">
        <v>19995</v>
      </c>
      <c r="CT12" s="28" t="s">
        <v>19996</v>
      </c>
      <c r="CU12" s="28" t="s">
        <v>19997</v>
      </c>
      <c r="CV12" s="28" t="s">
        <v>19998</v>
      </c>
      <c r="CW12" s="28" t="s">
        <v>19999</v>
      </c>
      <c r="CX12" s="28" t="s">
        <v>19968</v>
      </c>
      <c r="CY12" s="28" t="s">
        <v>20000</v>
      </c>
      <c r="CZ12" s="28" t="s">
        <v>20001</v>
      </c>
      <c r="DA12" s="28" t="s">
        <v>20002</v>
      </c>
      <c r="DB12" s="28" t="s">
        <v>20003</v>
      </c>
      <c r="DC12" s="28" t="s">
        <v>1076</v>
      </c>
      <c r="DD12" s="28" t="s">
        <v>1154</v>
      </c>
      <c r="DE12" s="28" t="s">
        <v>20004</v>
      </c>
      <c r="DF12" s="28" t="s">
        <v>20005</v>
      </c>
      <c r="DG12" s="28" t="s">
        <v>1157</v>
      </c>
      <c r="DH12" s="28" t="s">
        <v>1158</v>
      </c>
      <c r="DI12" s="28" t="s">
        <v>20006</v>
      </c>
      <c r="DJ12" s="28" t="s">
        <v>20007</v>
      </c>
      <c r="DK12" s="28" t="s">
        <v>20008</v>
      </c>
      <c r="DL12" s="28" t="s">
        <v>20009</v>
      </c>
      <c r="DM12" s="28" t="s">
        <v>20010</v>
      </c>
      <c r="DN12" s="28" t="s">
        <v>20011</v>
      </c>
      <c r="DO12" s="28" t="s">
        <v>20012</v>
      </c>
      <c r="DP12" s="28" t="s">
        <v>20013</v>
      </c>
      <c r="DQ12" s="28" t="s">
        <v>20014</v>
      </c>
      <c r="DR12" s="28" t="s">
        <v>20015</v>
      </c>
      <c r="DS12" s="28" t="s">
        <v>20016</v>
      </c>
      <c r="DT12" s="28" t="s">
        <v>19997</v>
      </c>
      <c r="DU12" s="28" t="s">
        <v>20017</v>
      </c>
      <c r="DV12" s="28" t="s">
        <v>20018</v>
      </c>
      <c r="DW12" s="28" t="s">
        <v>20019</v>
      </c>
      <c r="DX12" s="28" t="s">
        <v>20020</v>
      </c>
      <c r="DY12" s="28" t="s">
        <v>20021</v>
      </c>
      <c r="DZ12" s="28" t="s">
        <v>20022</v>
      </c>
      <c r="EA12" s="28" t="s">
        <v>20023</v>
      </c>
      <c r="EB12" s="28" t="s">
        <v>20024</v>
      </c>
      <c r="EC12" s="28" t="s">
        <v>20025</v>
      </c>
      <c r="ED12" s="28" t="s">
        <v>20026</v>
      </c>
      <c r="EE12" s="28" t="s">
        <v>20027</v>
      </c>
      <c r="EF12" s="28" t="s">
        <v>20028</v>
      </c>
      <c r="EG12" s="28" t="s">
        <v>20029</v>
      </c>
      <c r="EH12" s="28" t="s">
        <v>20030</v>
      </c>
      <c r="EI12" s="28" t="s">
        <v>20031</v>
      </c>
      <c r="EJ12" s="28" t="s">
        <v>20032</v>
      </c>
      <c r="EK12" s="28" t="s">
        <v>20033</v>
      </c>
      <c r="EL12" s="28" t="s">
        <v>20034</v>
      </c>
      <c r="EM12" s="28" t="s">
        <v>20035</v>
      </c>
      <c r="EN12" s="28" t="s">
        <v>20036</v>
      </c>
      <c r="EO12" s="28" t="s">
        <v>20037</v>
      </c>
      <c r="EP12" s="28" t="s">
        <v>20038</v>
      </c>
      <c r="EQ12" s="28" t="s">
        <v>20039</v>
      </c>
      <c r="ER12" s="28" t="s">
        <v>20040</v>
      </c>
      <c r="ES12" s="28" t="s">
        <v>20041</v>
      </c>
      <c r="ET12" s="28" t="s">
        <v>20042</v>
      </c>
      <c r="EU12" s="28" t="s">
        <v>20043</v>
      </c>
      <c r="EV12" s="28" t="s">
        <v>20043</v>
      </c>
      <c r="EW12" s="28" t="s">
        <v>20044</v>
      </c>
      <c r="EX12" s="28" t="s">
        <v>20045</v>
      </c>
      <c r="EY12" s="28" t="s">
        <v>20046</v>
      </c>
      <c r="EZ12" s="28" t="s">
        <v>20047</v>
      </c>
      <c r="FA12" s="28" t="s">
        <v>20048</v>
      </c>
      <c r="FB12" s="28" t="s">
        <v>20049</v>
      </c>
      <c r="FC12" s="28" t="s">
        <v>20050</v>
      </c>
      <c r="FD12" s="28" t="s">
        <v>20051</v>
      </c>
      <c r="FE12" s="28" t="s">
        <v>20052</v>
      </c>
      <c r="FF12" s="28" t="s">
        <v>20053</v>
      </c>
      <c r="FG12" s="28" t="s">
        <v>20054</v>
      </c>
      <c r="FH12" s="28" t="s">
        <v>20055</v>
      </c>
      <c r="FI12" s="28" t="s">
        <v>1209</v>
      </c>
      <c r="FJ12" s="28" t="s">
        <v>20056</v>
      </c>
      <c r="FK12" s="28" t="s">
        <v>20057</v>
      </c>
      <c r="FL12" s="28" t="s">
        <v>20058</v>
      </c>
      <c r="FM12" s="28" t="s">
        <v>20059</v>
      </c>
      <c r="FN12" s="28" t="s">
        <v>20060</v>
      </c>
      <c r="FO12" s="28" t="s">
        <v>20061</v>
      </c>
      <c r="FP12" s="28" t="s">
        <v>20062</v>
      </c>
      <c r="FQ12" s="28" t="s">
        <v>20063</v>
      </c>
      <c r="FR12" s="28" t="s">
        <v>20064</v>
      </c>
      <c r="FS12" s="28" t="s">
        <v>20065</v>
      </c>
      <c r="FT12" s="28" t="s">
        <v>20066</v>
      </c>
      <c r="FU12" s="28" t="s">
        <v>20067</v>
      </c>
      <c r="FV12" s="28" t="s">
        <v>20068</v>
      </c>
      <c r="FW12" s="28" t="s">
        <v>20069</v>
      </c>
      <c r="FX12" s="28" t="s">
        <v>20012</v>
      </c>
      <c r="FY12" s="28" t="s">
        <v>1075</v>
      </c>
      <c r="FZ12" s="28" t="s">
        <v>19968</v>
      </c>
      <c r="GA12" s="28" t="s">
        <v>20070</v>
      </c>
      <c r="GB12" s="28" t="s">
        <v>20071</v>
      </c>
      <c r="GC12" s="28" t="s">
        <v>20072</v>
      </c>
      <c r="GD12" s="28" t="s">
        <v>20073</v>
      </c>
      <c r="GE12" s="28" t="s">
        <v>20074</v>
      </c>
      <c r="GF12" s="28" t="s">
        <v>20075</v>
      </c>
      <c r="GG12" s="28" t="s">
        <v>20076</v>
      </c>
      <c r="GH12" s="28" t="s">
        <v>20077</v>
      </c>
      <c r="GI12" s="28" t="s">
        <v>20078</v>
      </c>
      <c r="GJ12" s="28" t="s">
        <v>20072</v>
      </c>
      <c r="GK12" s="28" t="s">
        <v>20079</v>
      </c>
      <c r="GL12" s="28" t="s">
        <v>20080</v>
      </c>
      <c r="GM12" s="28" t="s">
        <v>19943</v>
      </c>
      <c r="GN12" s="28" t="s">
        <v>20081</v>
      </c>
      <c r="GO12" s="28" t="s">
        <v>20082</v>
      </c>
      <c r="GP12" s="28" t="s">
        <v>20064</v>
      </c>
      <c r="GQ12" s="28" t="s">
        <v>20083</v>
      </c>
      <c r="GR12" s="28" t="s">
        <v>20084</v>
      </c>
      <c r="GS12" s="28" t="s">
        <v>20085</v>
      </c>
      <c r="GT12" s="28" t="s">
        <v>20086</v>
      </c>
      <c r="GU12" s="28" t="s">
        <v>20074</v>
      </c>
      <c r="GV12" s="28" t="s">
        <v>20051</v>
      </c>
      <c r="GW12" s="28" t="s">
        <v>20087</v>
      </c>
      <c r="GX12" s="28" t="s">
        <v>20088</v>
      </c>
      <c r="GY12" s="28" t="s">
        <v>20089</v>
      </c>
      <c r="GZ12" s="28" t="s">
        <v>20090</v>
      </c>
      <c r="HA12" s="28" t="s">
        <v>20091</v>
      </c>
      <c r="HB12" s="28" t="s">
        <v>20092</v>
      </c>
      <c r="HC12" s="28" t="s">
        <v>20093</v>
      </c>
      <c r="HD12" s="28" t="s">
        <v>20093</v>
      </c>
      <c r="HE12" s="28" t="s">
        <v>20094</v>
      </c>
      <c r="HF12" s="28" t="s">
        <v>19971</v>
      </c>
      <c r="HG12" s="28" t="s">
        <v>20095</v>
      </c>
      <c r="HH12" s="28" t="s">
        <v>19944</v>
      </c>
      <c r="HI12" s="28" t="s">
        <v>20096</v>
      </c>
      <c r="HJ12" s="28" t="s">
        <v>20097</v>
      </c>
      <c r="HK12" s="28" t="s">
        <v>20098</v>
      </c>
      <c r="HL12" s="28" t="s">
        <v>20099</v>
      </c>
      <c r="HM12" s="28" t="s">
        <v>20100</v>
      </c>
      <c r="HN12" s="28" t="s">
        <v>20101</v>
      </c>
      <c r="HO12" s="28" t="s">
        <v>20102</v>
      </c>
      <c r="HP12" s="28" t="s">
        <v>20103</v>
      </c>
      <c r="HQ12" s="28" t="s">
        <v>20104</v>
      </c>
      <c r="HR12" s="28" t="s">
        <v>20105</v>
      </c>
      <c r="HS12" s="28" t="s">
        <v>20106</v>
      </c>
      <c r="HT12" s="28" t="s">
        <v>20107</v>
      </c>
      <c r="HU12" s="28" t="s">
        <v>20108</v>
      </c>
      <c r="HV12" s="28" t="s">
        <v>20109</v>
      </c>
      <c r="HW12" s="28" t="s">
        <v>20110</v>
      </c>
      <c r="HX12" s="28" t="s">
        <v>20022</v>
      </c>
      <c r="HY12" s="28" t="s">
        <v>20111</v>
      </c>
      <c r="HZ12" s="28" t="s">
        <v>20112</v>
      </c>
      <c r="IA12" s="28" t="s">
        <v>20113</v>
      </c>
      <c r="IB12" s="28" t="s">
        <v>20114</v>
      </c>
      <c r="IC12" s="28" t="s">
        <v>20115</v>
      </c>
      <c r="ID12" s="28" t="s">
        <v>20116</v>
      </c>
      <c r="IE12" s="28" t="s">
        <v>20117</v>
      </c>
      <c r="IF12" s="28" t="s">
        <v>20118</v>
      </c>
      <c r="IG12" s="28" t="s">
        <v>20119</v>
      </c>
      <c r="IH12" s="28" t="s">
        <v>20120</v>
      </c>
      <c r="II12" s="28" t="s">
        <v>20121</v>
      </c>
      <c r="IJ12" s="28" t="s">
        <v>20013</v>
      </c>
      <c r="IK12" s="28" t="s">
        <v>20122</v>
      </c>
      <c r="IL12" s="28" t="s">
        <v>20123</v>
      </c>
      <c r="IM12" s="28" t="s">
        <v>20013</v>
      </c>
      <c r="IN12" s="28" t="s">
        <v>20124</v>
      </c>
      <c r="IO12" s="28" t="s">
        <v>20125</v>
      </c>
      <c r="IP12" s="28" t="s">
        <v>20126</v>
      </c>
      <c r="IQ12" s="28" t="s">
        <v>20127</v>
      </c>
      <c r="IR12" s="28" t="s">
        <v>20128</v>
      </c>
      <c r="IS12" s="28" t="s">
        <v>20129</v>
      </c>
      <c r="IT12" s="28" t="s">
        <v>20034</v>
      </c>
      <c r="IU12" s="28" t="s">
        <v>20130</v>
      </c>
      <c r="IV12" s="28" t="s">
        <v>20131</v>
      </c>
      <c r="IW12" s="28" t="s">
        <v>19992</v>
      </c>
      <c r="IX12" s="28" t="s">
        <v>20132</v>
      </c>
      <c r="IY12" s="28" t="s">
        <v>20133</v>
      </c>
      <c r="IZ12" s="28" t="s">
        <v>20134</v>
      </c>
      <c r="JA12" s="28" t="s">
        <v>20135</v>
      </c>
      <c r="JB12" s="28" t="s">
        <v>20136</v>
      </c>
      <c r="JC12" s="28" t="s">
        <v>20137</v>
      </c>
      <c r="JD12" s="28" t="s">
        <v>20138</v>
      </c>
      <c r="JE12" s="28" t="s">
        <v>20139</v>
      </c>
      <c r="JF12" s="28" t="s">
        <v>20140</v>
      </c>
      <c r="JG12" s="28" t="s">
        <v>20141</v>
      </c>
      <c r="JH12" s="28" t="s">
        <v>20142</v>
      </c>
      <c r="JI12" s="28" t="s">
        <v>20143</v>
      </c>
      <c r="JJ12" s="28" t="s">
        <v>20144</v>
      </c>
      <c r="JK12" s="28" t="s">
        <v>20145</v>
      </c>
      <c r="JL12" s="28" t="s">
        <v>20146</v>
      </c>
      <c r="JM12" s="28" t="s">
        <v>20147</v>
      </c>
      <c r="JN12" s="28" t="s">
        <v>20148</v>
      </c>
      <c r="JO12" s="28" t="s">
        <v>20149</v>
      </c>
      <c r="JP12" s="28" t="s">
        <v>20150</v>
      </c>
      <c r="JQ12" s="28" t="s">
        <v>20150</v>
      </c>
      <c r="JR12" s="28" t="s">
        <v>20151</v>
      </c>
      <c r="JS12" s="28" t="s">
        <v>20152</v>
      </c>
      <c r="JT12" s="28" t="s">
        <v>20153</v>
      </c>
      <c r="JU12" s="28" t="s">
        <v>20154</v>
      </c>
      <c r="JV12" s="28" t="s">
        <v>20155</v>
      </c>
      <c r="JW12" s="28" t="s">
        <v>20156</v>
      </c>
      <c r="JX12" s="28" t="s">
        <v>20157</v>
      </c>
      <c r="JY12" s="28" t="s">
        <v>20158</v>
      </c>
      <c r="JZ12" s="28" t="s">
        <v>20159</v>
      </c>
      <c r="KA12" s="28" t="s">
        <v>20160</v>
      </c>
      <c r="KB12" s="28" t="s">
        <v>20161</v>
      </c>
      <c r="KC12" s="28" t="s">
        <v>20162</v>
      </c>
      <c r="KD12" s="28" t="s">
        <v>20163</v>
      </c>
      <c r="KE12" s="28" t="s">
        <v>20150</v>
      </c>
      <c r="KF12" s="28" t="s">
        <v>20164</v>
      </c>
      <c r="KG12" s="28" t="s">
        <v>20165</v>
      </c>
      <c r="KH12" s="28" t="s">
        <v>20166</v>
      </c>
      <c r="KI12" s="28" t="s">
        <v>20167</v>
      </c>
      <c r="KJ12" s="28" t="s">
        <v>20167</v>
      </c>
      <c r="KK12" s="28" t="s">
        <v>20168</v>
      </c>
      <c r="KL12" s="28" t="s">
        <v>20169</v>
      </c>
      <c r="KM12" s="28" t="s">
        <v>20170</v>
      </c>
      <c r="KN12" s="28" t="s">
        <v>20171</v>
      </c>
      <c r="KO12" s="28" t="s">
        <v>20172</v>
      </c>
      <c r="KP12" s="28" t="s">
        <v>20173</v>
      </c>
      <c r="KQ12" s="28" t="s">
        <v>20174</v>
      </c>
      <c r="KR12" s="28" t="s">
        <v>20175</v>
      </c>
      <c r="KS12" s="28" t="s">
        <v>20176</v>
      </c>
      <c r="KT12" s="28" t="s">
        <v>20177</v>
      </c>
      <c r="KU12" s="28" t="s">
        <v>20178</v>
      </c>
      <c r="KV12" s="28" t="s">
        <v>20179</v>
      </c>
      <c r="KW12" s="28" t="s">
        <v>20176</v>
      </c>
      <c r="KX12" s="28" t="s">
        <v>20180</v>
      </c>
      <c r="KY12" s="28" t="s">
        <v>20181</v>
      </c>
      <c r="KZ12" s="28" t="s">
        <v>20182</v>
      </c>
      <c r="LA12" s="28" t="s">
        <v>20014</v>
      </c>
      <c r="LB12" s="28" t="s">
        <v>20183</v>
      </c>
      <c r="LC12" s="28" t="s">
        <v>20184</v>
      </c>
      <c r="LD12" s="28" t="s">
        <v>20185</v>
      </c>
      <c r="LE12" s="28" t="s">
        <v>20186</v>
      </c>
      <c r="LF12" s="28" t="s">
        <v>20187</v>
      </c>
      <c r="LG12" s="28" t="s">
        <v>20057</v>
      </c>
      <c r="LH12" s="28" t="s">
        <v>20188</v>
      </c>
      <c r="LI12" s="28" t="s">
        <v>20189</v>
      </c>
      <c r="LJ12" s="28" t="s">
        <v>20190</v>
      </c>
      <c r="LK12" s="28" t="s">
        <v>20191</v>
      </c>
      <c r="LL12" s="28" t="s">
        <v>20038</v>
      </c>
      <c r="LM12" s="28" t="s">
        <v>20192</v>
      </c>
      <c r="LN12" s="28" t="s">
        <v>19969</v>
      </c>
      <c r="LO12" s="28" t="s">
        <v>20193</v>
      </c>
      <c r="LP12" s="28" t="s">
        <v>20193</v>
      </c>
      <c r="LQ12" s="28" t="s">
        <v>20194</v>
      </c>
      <c r="LR12" s="28" t="s">
        <v>20195</v>
      </c>
      <c r="LS12" s="28" t="s">
        <v>20196</v>
      </c>
      <c r="LT12" s="28" t="s">
        <v>20197</v>
      </c>
      <c r="LU12" s="28" t="s">
        <v>20198</v>
      </c>
      <c r="LV12" s="28" t="s">
        <v>20199</v>
      </c>
      <c r="LW12" s="28" t="s">
        <v>20200</v>
      </c>
      <c r="LX12" s="28" t="s">
        <v>20201</v>
      </c>
      <c r="LY12" s="28" t="s">
        <v>20202</v>
      </c>
      <c r="LZ12" s="28" t="s">
        <v>20203</v>
      </c>
      <c r="MA12" s="28" t="s">
        <v>20204</v>
      </c>
      <c r="MB12" s="28" t="s">
        <v>20205</v>
      </c>
      <c r="MC12" s="28" t="s">
        <v>20206</v>
      </c>
      <c r="MD12" s="28" t="s">
        <v>20207</v>
      </c>
      <c r="ME12" s="28" t="s">
        <v>20208</v>
      </c>
      <c r="MF12" s="28" t="s">
        <v>20209</v>
      </c>
      <c r="MG12" s="28" t="s">
        <v>20210</v>
      </c>
      <c r="MH12" s="28" t="s">
        <v>20211</v>
      </c>
      <c r="MI12" s="28" t="s">
        <v>20212</v>
      </c>
      <c r="MJ12" s="28" t="s">
        <v>20213</v>
      </c>
      <c r="MK12" s="28" t="s">
        <v>20214</v>
      </c>
      <c r="ML12" s="28" t="s">
        <v>20215</v>
      </c>
      <c r="MM12" s="28" t="s">
        <v>20216</v>
      </c>
      <c r="MN12" s="28" t="s">
        <v>20217</v>
      </c>
      <c r="MO12" s="28" t="s">
        <v>20218</v>
      </c>
      <c r="MP12" s="28" t="s">
        <v>20219</v>
      </c>
      <c r="MQ12" s="28" t="s">
        <v>20220</v>
      </c>
      <c r="MR12" s="28" t="s">
        <v>20221</v>
      </c>
      <c r="MS12" s="28" t="s">
        <v>20222</v>
      </c>
      <c r="MT12" s="28" t="s">
        <v>20223</v>
      </c>
      <c r="MU12" s="28" t="s">
        <v>20224</v>
      </c>
      <c r="MV12" s="28" t="s">
        <v>20225</v>
      </c>
      <c r="MW12" s="28" t="s">
        <v>20226</v>
      </c>
      <c r="MX12" s="28" t="s">
        <v>20227</v>
      </c>
      <c r="MY12" s="28" t="s">
        <v>20228</v>
      </c>
      <c r="MZ12" s="28" t="s">
        <v>1075</v>
      </c>
      <c r="NA12" s="28" t="s">
        <v>20229</v>
      </c>
      <c r="NB12" s="28" t="s">
        <v>20230</v>
      </c>
      <c r="NC12" s="28" t="s">
        <v>20231</v>
      </c>
      <c r="ND12" s="28" t="s">
        <v>20232</v>
      </c>
      <c r="NE12" s="28" t="s">
        <v>20233</v>
      </c>
    </row>
    <row r="13" spans="1:369" x14ac:dyDescent="0.25">
      <c r="B13" s="39" t="s">
        <v>385</v>
      </c>
      <c r="C13" s="28" t="s">
        <v>20234</v>
      </c>
      <c r="D13" s="28" t="s">
        <v>20235</v>
      </c>
      <c r="E13" s="28" t="s">
        <v>20236</v>
      </c>
      <c r="F13" s="28" t="s">
        <v>20236</v>
      </c>
      <c r="G13" s="28" t="s">
        <v>20237</v>
      </c>
      <c r="H13" s="28" t="s">
        <v>20238</v>
      </c>
      <c r="I13" s="28" t="s">
        <v>20239</v>
      </c>
      <c r="J13" s="28" t="s">
        <v>20240</v>
      </c>
      <c r="K13" s="28" t="s">
        <v>20241</v>
      </c>
      <c r="L13" s="28" t="s">
        <v>20242</v>
      </c>
      <c r="M13" s="28" t="s">
        <v>20243</v>
      </c>
      <c r="N13" s="28" t="s">
        <v>20244</v>
      </c>
      <c r="O13" s="28" t="s">
        <v>20245</v>
      </c>
      <c r="P13" s="28" t="s">
        <v>20245</v>
      </c>
      <c r="Q13" s="28" t="s">
        <v>20246</v>
      </c>
      <c r="R13" s="28" t="s">
        <v>20247</v>
      </c>
      <c r="S13" s="28" t="s">
        <v>20248</v>
      </c>
      <c r="T13" s="28" t="s">
        <v>20249</v>
      </c>
      <c r="U13" s="28" t="s">
        <v>20250</v>
      </c>
      <c r="V13" s="28" t="s">
        <v>20251</v>
      </c>
      <c r="W13" s="28" t="s">
        <v>20252</v>
      </c>
      <c r="X13" s="28" t="s">
        <v>20253</v>
      </c>
      <c r="Y13" s="28" t="s">
        <v>20254</v>
      </c>
      <c r="Z13" s="28" t="s">
        <v>20255</v>
      </c>
      <c r="AA13" s="28" t="s">
        <v>20256</v>
      </c>
      <c r="AB13" s="28" t="s">
        <v>20256</v>
      </c>
      <c r="AC13" s="28" t="s">
        <v>20257</v>
      </c>
      <c r="AD13" s="28" t="s">
        <v>20257</v>
      </c>
      <c r="AE13" s="28" t="s">
        <v>20258</v>
      </c>
      <c r="AF13" s="28" t="s">
        <v>20259</v>
      </c>
      <c r="AG13" s="28" t="s">
        <v>20260</v>
      </c>
      <c r="AH13" s="28" t="s">
        <v>20261</v>
      </c>
      <c r="AI13" s="28" t="s">
        <v>20262</v>
      </c>
      <c r="AJ13" s="28" t="s">
        <v>20263</v>
      </c>
      <c r="AK13" s="28" t="s">
        <v>20264</v>
      </c>
      <c r="AL13" s="28" t="s">
        <v>20265</v>
      </c>
      <c r="AM13" s="28" t="s">
        <v>20266</v>
      </c>
      <c r="AN13" s="28" t="s">
        <v>20267</v>
      </c>
      <c r="AO13" s="28" t="s">
        <v>20268</v>
      </c>
      <c r="AP13" s="28" t="s">
        <v>20269</v>
      </c>
      <c r="AQ13" s="28" t="s">
        <v>20270</v>
      </c>
      <c r="AR13" s="28" t="s">
        <v>20271</v>
      </c>
      <c r="AS13" s="28" t="s">
        <v>20272</v>
      </c>
      <c r="AT13" s="28" t="s">
        <v>20273</v>
      </c>
      <c r="AU13" s="28" t="s">
        <v>20274</v>
      </c>
      <c r="AV13" s="28" t="s">
        <v>20275</v>
      </c>
      <c r="AW13" s="28" t="s">
        <v>20276</v>
      </c>
      <c r="AX13" s="28" t="s">
        <v>20277</v>
      </c>
      <c r="AY13" s="28" t="s">
        <v>20278</v>
      </c>
      <c r="AZ13" s="28" t="s">
        <v>20279</v>
      </c>
      <c r="BA13" s="28" t="s">
        <v>20280</v>
      </c>
      <c r="BB13" s="28" t="s">
        <v>20272</v>
      </c>
      <c r="BC13" s="28" t="s">
        <v>20281</v>
      </c>
      <c r="BD13" s="28" t="s">
        <v>20282</v>
      </c>
      <c r="BE13" s="28" t="s">
        <v>20283</v>
      </c>
      <c r="BF13" s="28" t="s">
        <v>20270</v>
      </c>
      <c r="BG13" s="28" t="s">
        <v>20284</v>
      </c>
      <c r="BH13" s="28" t="s">
        <v>20285</v>
      </c>
      <c r="BI13" s="28" t="s">
        <v>20286</v>
      </c>
      <c r="BJ13" s="28" t="s">
        <v>20287</v>
      </c>
      <c r="BK13" s="28" t="s">
        <v>20288</v>
      </c>
      <c r="BL13" s="28" t="s">
        <v>20289</v>
      </c>
      <c r="BM13" s="28" t="s">
        <v>20290</v>
      </c>
      <c r="BN13" s="28" t="s">
        <v>20291</v>
      </c>
      <c r="BO13" s="28" t="s">
        <v>20275</v>
      </c>
      <c r="BP13" s="28" t="s">
        <v>20292</v>
      </c>
      <c r="BQ13" s="28" t="s">
        <v>20293</v>
      </c>
      <c r="BR13" s="28" t="s">
        <v>20294</v>
      </c>
      <c r="BS13" s="28" t="s">
        <v>20295</v>
      </c>
      <c r="BT13" s="28" t="s">
        <v>20296</v>
      </c>
      <c r="BU13" s="28" t="s">
        <v>20297</v>
      </c>
      <c r="BV13" s="28" t="s">
        <v>20298</v>
      </c>
      <c r="BW13" s="28" t="s">
        <v>20299</v>
      </c>
      <c r="BX13" s="28" t="s">
        <v>20300</v>
      </c>
      <c r="BY13" s="28" t="s">
        <v>20301</v>
      </c>
      <c r="BZ13" s="28" t="s">
        <v>20302</v>
      </c>
      <c r="CA13" s="28" t="s">
        <v>20303</v>
      </c>
      <c r="CB13" s="28" t="s">
        <v>20304</v>
      </c>
      <c r="CC13" s="28" t="s">
        <v>20305</v>
      </c>
      <c r="CD13" s="28" t="s">
        <v>20306</v>
      </c>
      <c r="CE13" s="28" t="s">
        <v>20307</v>
      </c>
      <c r="CF13" s="28" t="s">
        <v>20308</v>
      </c>
      <c r="CG13" s="28" t="s">
        <v>20308</v>
      </c>
      <c r="CH13" s="28" t="s">
        <v>20309</v>
      </c>
      <c r="CI13" s="28" t="s">
        <v>20310</v>
      </c>
      <c r="CJ13" s="28" t="s">
        <v>20308</v>
      </c>
      <c r="CK13" s="28" t="s">
        <v>20311</v>
      </c>
      <c r="CL13" s="28" t="s">
        <v>20312</v>
      </c>
      <c r="CM13" s="28" t="s">
        <v>20313</v>
      </c>
      <c r="CN13" s="28" t="s">
        <v>20314</v>
      </c>
      <c r="CO13" s="28" t="s">
        <v>20315</v>
      </c>
      <c r="CP13" s="28" t="s">
        <v>20316</v>
      </c>
      <c r="CQ13" s="28" t="s">
        <v>20317</v>
      </c>
      <c r="CR13" s="28" t="s">
        <v>20318</v>
      </c>
      <c r="CS13" s="28" t="s">
        <v>20319</v>
      </c>
      <c r="CT13" s="28" t="s">
        <v>20320</v>
      </c>
      <c r="CU13" s="28" t="s">
        <v>20321</v>
      </c>
      <c r="CV13" s="28" t="s">
        <v>20322</v>
      </c>
      <c r="CW13" s="28" t="s">
        <v>20323</v>
      </c>
      <c r="CX13" s="28" t="s">
        <v>20292</v>
      </c>
      <c r="CY13" s="28" t="s">
        <v>20324</v>
      </c>
      <c r="CZ13" s="28" t="s">
        <v>20325</v>
      </c>
      <c r="DA13" s="28" t="s">
        <v>20326</v>
      </c>
      <c r="DB13" s="28" t="s">
        <v>20327</v>
      </c>
      <c r="DC13" s="28" t="s">
        <v>20328</v>
      </c>
      <c r="DD13" s="28" t="s">
        <v>20329</v>
      </c>
      <c r="DE13" s="28" t="s">
        <v>20330</v>
      </c>
      <c r="DF13" s="28" t="s">
        <v>20325</v>
      </c>
      <c r="DG13" s="28" t="s">
        <v>20329</v>
      </c>
      <c r="DH13" s="28" t="s">
        <v>20331</v>
      </c>
      <c r="DI13" s="28" t="s">
        <v>20332</v>
      </c>
      <c r="DJ13" s="28" t="s">
        <v>20333</v>
      </c>
      <c r="DK13" s="28" t="s">
        <v>20334</v>
      </c>
      <c r="DL13" s="28" t="s">
        <v>20335</v>
      </c>
      <c r="DM13" s="28" t="s">
        <v>20336</v>
      </c>
      <c r="DN13" s="28" t="s">
        <v>20337</v>
      </c>
      <c r="DO13" s="28" t="s">
        <v>20338</v>
      </c>
      <c r="DP13" s="28" t="s">
        <v>20339</v>
      </c>
      <c r="DQ13" s="28" t="s">
        <v>20340</v>
      </c>
      <c r="DR13" s="28" t="s">
        <v>20341</v>
      </c>
      <c r="DS13" s="28" t="s">
        <v>20342</v>
      </c>
      <c r="DT13" s="28" t="s">
        <v>20321</v>
      </c>
      <c r="DU13" s="28" t="s">
        <v>20343</v>
      </c>
      <c r="DV13" s="28" t="s">
        <v>20344</v>
      </c>
      <c r="DW13" s="28" t="s">
        <v>20345</v>
      </c>
      <c r="DX13" s="28" t="s">
        <v>20346</v>
      </c>
      <c r="DY13" s="28" t="s">
        <v>20347</v>
      </c>
      <c r="DZ13" s="28" t="s">
        <v>20348</v>
      </c>
      <c r="EA13" s="28" t="s">
        <v>20349</v>
      </c>
      <c r="EB13" s="28" t="s">
        <v>20350</v>
      </c>
      <c r="EC13" s="28" t="s">
        <v>20351</v>
      </c>
      <c r="ED13" s="28" t="s">
        <v>20352</v>
      </c>
      <c r="EE13" s="28" t="s">
        <v>20353</v>
      </c>
      <c r="EF13" s="28" t="s">
        <v>20354</v>
      </c>
      <c r="EG13" s="28" t="s">
        <v>20355</v>
      </c>
      <c r="EH13" s="28" t="s">
        <v>20356</v>
      </c>
      <c r="EI13" s="28" t="s">
        <v>20357</v>
      </c>
      <c r="EJ13" s="28" t="s">
        <v>20358</v>
      </c>
      <c r="EK13" s="28" t="s">
        <v>20359</v>
      </c>
      <c r="EL13" s="28" t="s">
        <v>20360</v>
      </c>
      <c r="EM13" s="28" t="s">
        <v>20361</v>
      </c>
      <c r="EN13" s="28" t="s">
        <v>20362</v>
      </c>
      <c r="EO13" s="28" t="s">
        <v>20363</v>
      </c>
      <c r="EP13" s="28" t="s">
        <v>20364</v>
      </c>
      <c r="EQ13" s="28" t="s">
        <v>20365</v>
      </c>
      <c r="ER13" s="28" t="s">
        <v>20366</v>
      </c>
      <c r="ES13" s="28" t="s">
        <v>20367</v>
      </c>
      <c r="ET13" s="28" t="s">
        <v>20368</v>
      </c>
      <c r="EU13" s="28" t="s">
        <v>20369</v>
      </c>
      <c r="EV13" s="28" t="s">
        <v>20369</v>
      </c>
      <c r="EW13" s="28" t="s">
        <v>20370</v>
      </c>
      <c r="EX13" s="28" t="s">
        <v>20371</v>
      </c>
      <c r="EY13" s="28" t="s">
        <v>20372</v>
      </c>
      <c r="EZ13" s="28" t="s">
        <v>20373</v>
      </c>
      <c r="FA13" s="28" t="s">
        <v>20374</v>
      </c>
      <c r="FB13" s="28" t="s">
        <v>20375</v>
      </c>
      <c r="FC13" s="28" t="s">
        <v>20376</v>
      </c>
      <c r="FD13" s="28" t="s">
        <v>20377</v>
      </c>
      <c r="FE13" s="28" t="s">
        <v>20378</v>
      </c>
      <c r="FF13" s="28" t="s">
        <v>20379</v>
      </c>
      <c r="FG13" s="28" t="s">
        <v>20380</v>
      </c>
      <c r="FH13" s="28" t="s">
        <v>20381</v>
      </c>
      <c r="FI13" s="28" t="s">
        <v>20382</v>
      </c>
      <c r="FJ13" s="28" t="s">
        <v>20383</v>
      </c>
      <c r="FK13" s="28" t="s">
        <v>20384</v>
      </c>
      <c r="FL13" s="28" t="s">
        <v>20385</v>
      </c>
      <c r="FM13" s="28" t="s">
        <v>20386</v>
      </c>
      <c r="FN13" s="28" t="s">
        <v>20387</v>
      </c>
      <c r="FO13" s="28" t="s">
        <v>20388</v>
      </c>
      <c r="FP13" s="28" t="s">
        <v>20389</v>
      </c>
      <c r="FQ13" s="28" t="s">
        <v>20390</v>
      </c>
      <c r="FR13" s="28" t="s">
        <v>20391</v>
      </c>
      <c r="FS13" s="28" t="s">
        <v>20392</v>
      </c>
      <c r="FT13" s="28" t="s">
        <v>20393</v>
      </c>
      <c r="FU13" s="28" t="s">
        <v>20394</v>
      </c>
      <c r="FV13" s="28" t="s">
        <v>20395</v>
      </c>
      <c r="FW13" s="28" t="s">
        <v>20396</v>
      </c>
      <c r="FX13" s="28" t="s">
        <v>20338</v>
      </c>
      <c r="FY13" s="28" t="s">
        <v>20397</v>
      </c>
      <c r="FZ13" s="28" t="s">
        <v>20292</v>
      </c>
      <c r="GA13" s="28" t="s">
        <v>20398</v>
      </c>
      <c r="GB13" s="28" t="s">
        <v>20399</v>
      </c>
      <c r="GC13" s="28" t="s">
        <v>20400</v>
      </c>
      <c r="GD13" s="28" t="s">
        <v>20401</v>
      </c>
      <c r="GE13" s="28" t="s">
        <v>20402</v>
      </c>
      <c r="GF13" s="28" t="s">
        <v>20403</v>
      </c>
      <c r="GG13" s="28" t="s">
        <v>20404</v>
      </c>
      <c r="GH13" s="28" t="s">
        <v>20405</v>
      </c>
      <c r="GI13" s="28" t="s">
        <v>20406</v>
      </c>
      <c r="GJ13" s="28" t="s">
        <v>20400</v>
      </c>
      <c r="GK13" s="28" t="s">
        <v>20407</v>
      </c>
      <c r="GL13" s="28" t="s">
        <v>20408</v>
      </c>
      <c r="GM13" s="28" t="s">
        <v>20409</v>
      </c>
      <c r="GN13" s="28" t="s">
        <v>20410</v>
      </c>
      <c r="GO13" s="28" t="s">
        <v>20411</v>
      </c>
      <c r="GP13" s="28" t="s">
        <v>20391</v>
      </c>
      <c r="GQ13" s="28" t="s">
        <v>20412</v>
      </c>
      <c r="GR13" s="28" t="s">
        <v>20413</v>
      </c>
      <c r="GS13" s="28" t="s">
        <v>20414</v>
      </c>
      <c r="GT13" s="28" t="s">
        <v>20392</v>
      </c>
      <c r="GU13" s="28" t="s">
        <v>20402</v>
      </c>
      <c r="GV13" s="28" t="s">
        <v>20377</v>
      </c>
      <c r="GW13" s="28" t="s">
        <v>20415</v>
      </c>
      <c r="GX13" s="28" t="s">
        <v>20416</v>
      </c>
      <c r="GY13" s="28" t="s">
        <v>20417</v>
      </c>
      <c r="GZ13" s="28" t="s">
        <v>20418</v>
      </c>
      <c r="HA13" s="28" t="s">
        <v>20419</v>
      </c>
      <c r="HB13" s="28" t="s">
        <v>20420</v>
      </c>
      <c r="HC13" s="28" t="s">
        <v>20421</v>
      </c>
      <c r="HD13" s="28" t="s">
        <v>20421</v>
      </c>
      <c r="HE13" s="28" t="s">
        <v>20422</v>
      </c>
      <c r="HF13" s="28" t="s">
        <v>20423</v>
      </c>
      <c r="HG13" s="28" t="s">
        <v>20424</v>
      </c>
      <c r="HH13" s="28" t="s">
        <v>20266</v>
      </c>
      <c r="HI13" s="28" t="s">
        <v>20425</v>
      </c>
      <c r="HJ13" s="28" t="s">
        <v>20426</v>
      </c>
      <c r="HK13" s="28" t="s">
        <v>20427</v>
      </c>
      <c r="HL13" s="28" t="s">
        <v>20428</v>
      </c>
      <c r="HM13" s="28" t="s">
        <v>20429</v>
      </c>
      <c r="HN13" s="28" t="s">
        <v>20430</v>
      </c>
      <c r="HO13" s="28" t="s">
        <v>20431</v>
      </c>
      <c r="HP13" s="28" t="s">
        <v>20432</v>
      </c>
      <c r="HQ13" s="28" t="s">
        <v>20433</v>
      </c>
      <c r="HR13" s="28" t="s">
        <v>20434</v>
      </c>
      <c r="HS13" s="28" t="s">
        <v>20435</v>
      </c>
      <c r="HT13" s="28" t="s">
        <v>20436</v>
      </c>
      <c r="HU13" s="28" t="s">
        <v>20437</v>
      </c>
      <c r="HV13" s="28" t="s">
        <v>20438</v>
      </c>
      <c r="HW13" s="28" t="s">
        <v>20439</v>
      </c>
      <c r="HX13" s="28" t="s">
        <v>20348</v>
      </c>
      <c r="HY13" s="28" t="s">
        <v>20440</v>
      </c>
      <c r="HZ13" s="28" t="s">
        <v>20441</v>
      </c>
      <c r="IA13" s="28" t="s">
        <v>20442</v>
      </c>
      <c r="IB13" s="28" t="s">
        <v>20443</v>
      </c>
      <c r="IC13" s="28" t="s">
        <v>20444</v>
      </c>
      <c r="ID13" s="28" t="s">
        <v>20445</v>
      </c>
      <c r="IE13" s="28" t="s">
        <v>20446</v>
      </c>
      <c r="IF13" s="28" t="s">
        <v>20447</v>
      </c>
      <c r="IG13" s="28" t="s">
        <v>20448</v>
      </c>
      <c r="IH13" s="28" t="s">
        <v>20449</v>
      </c>
      <c r="II13" s="28" t="s">
        <v>20450</v>
      </c>
      <c r="IJ13" s="28" t="s">
        <v>20339</v>
      </c>
      <c r="IK13" s="28" t="s">
        <v>20451</v>
      </c>
      <c r="IL13" s="28" t="s">
        <v>20452</v>
      </c>
      <c r="IM13" s="28" t="s">
        <v>20339</v>
      </c>
      <c r="IN13" s="28" t="s">
        <v>20453</v>
      </c>
      <c r="IO13" s="28" t="s">
        <v>20454</v>
      </c>
      <c r="IP13" s="28" t="s">
        <v>20455</v>
      </c>
      <c r="IQ13" s="28" t="s">
        <v>20456</v>
      </c>
      <c r="IR13" s="28" t="s">
        <v>20457</v>
      </c>
      <c r="IS13" s="28" t="s">
        <v>20458</v>
      </c>
      <c r="IT13" s="28" t="s">
        <v>20360</v>
      </c>
      <c r="IU13" s="28" t="s">
        <v>20459</v>
      </c>
      <c r="IV13" s="28" t="s">
        <v>20460</v>
      </c>
      <c r="IW13" s="28" t="s">
        <v>20316</v>
      </c>
      <c r="IX13" s="28" t="s">
        <v>20461</v>
      </c>
      <c r="IY13" s="28" t="s">
        <v>20462</v>
      </c>
      <c r="IZ13" s="28" t="s">
        <v>20463</v>
      </c>
      <c r="JA13" s="28" t="s">
        <v>20464</v>
      </c>
      <c r="JB13" s="28" t="s">
        <v>20465</v>
      </c>
      <c r="JC13" s="28" t="s">
        <v>20466</v>
      </c>
      <c r="JD13" s="28" t="s">
        <v>20467</v>
      </c>
      <c r="JE13" s="28" t="s">
        <v>20468</v>
      </c>
      <c r="JF13" s="28" t="s">
        <v>20469</v>
      </c>
      <c r="JG13" s="28" t="s">
        <v>20470</v>
      </c>
      <c r="JH13" s="28" t="s">
        <v>20471</v>
      </c>
      <c r="JI13" s="28" t="s">
        <v>20472</v>
      </c>
      <c r="JJ13" s="28" t="s">
        <v>20473</v>
      </c>
      <c r="JK13" s="28" t="s">
        <v>20474</v>
      </c>
      <c r="JL13" s="28" t="s">
        <v>20475</v>
      </c>
      <c r="JM13" s="28" t="s">
        <v>20476</v>
      </c>
      <c r="JN13" s="28" t="s">
        <v>20477</v>
      </c>
      <c r="JO13" s="28" t="s">
        <v>20478</v>
      </c>
      <c r="JP13" s="28" t="s">
        <v>20479</v>
      </c>
      <c r="JQ13" s="28" t="s">
        <v>20479</v>
      </c>
      <c r="JR13" s="28" t="s">
        <v>20480</v>
      </c>
      <c r="JS13" s="28" t="s">
        <v>20481</v>
      </c>
      <c r="JT13" s="28" t="s">
        <v>20482</v>
      </c>
      <c r="JU13" s="28" t="s">
        <v>20483</v>
      </c>
      <c r="JV13" s="28" t="s">
        <v>20484</v>
      </c>
      <c r="JW13" s="28" t="s">
        <v>20485</v>
      </c>
      <c r="JX13" s="28" t="s">
        <v>20486</v>
      </c>
      <c r="JY13" s="28" t="s">
        <v>20487</v>
      </c>
      <c r="JZ13" s="28" t="s">
        <v>20488</v>
      </c>
      <c r="KA13" s="28" t="s">
        <v>20489</v>
      </c>
      <c r="KB13" s="28" t="s">
        <v>20490</v>
      </c>
      <c r="KC13" s="28" t="s">
        <v>20491</v>
      </c>
      <c r="KD13" s="28" t="s">
        <v>20492</v>
      </c>
      <c r="KE13" s="28" t="s">
        <v>20493</v>
      </c>
      <c r="KF13" s="28" t="s">
        <v>20494</v>
      </c>
      <c r="KG13" s="28" t="s">
        <v>20495</v>
      </c>
      <c r="KH13" s="28" t="s">
        <v>20496</v>
      </c>
      <c r="KI13" s="28" t="s">
        <v>20497</v>
      </c>
      <c r="KJ13" s="28" t="s">
        <v>20498</v>
      </c>
      <c r="KK13" s="28" t="s">
        <v>20499</v>
      </c>
      <c r="KL13" s="28" t="s">
        <v>20500</v>
      </c>
      <c r="KM13" s="28" t="s">
        <v>20501</v>
      </c>
      <c r="KN13" s="28" t="s">
        <v>20502</v>
      </c>
      <c r="KO13" s="28" t="s">
        <v>20503</v>
      </c>
      <c r="KP13" s="28" t="s">
        <v>20504</v>
      </c>
      <c r="KQ13" s="28" t="s">
        <v>20505</v>
      </c>
      <c r="KR13" s="28" t="s">
        <v>20506</v>
      </c>
      <c r="KS13" s="28" t="s">
        <v>20507</v>
      </c>
      <c r="KT13" s="28" t="s">
        <v>20508</v>
      </c>
      <c r="KU13" s="28" t="s">
        <v>20509</v>
      </c>
      <c r="KV13" s="28" t="s">
        <v>20510</v>
      </c>
      <c r="KW13" s="28" t="s">
        <v>20507</v>
      </c>
      <c r="KX13" s="28" t="s">
        <v>20511</v>
      </c>
      <c r="KY13" s="28" t="s">
        <v>20512</v>
      </c>
      <c r="KZ13" s="28" t="s">
        <v>20513</v>
      </c>
      <c r="LA13" s="28" t="s">
        <v>20340</v>
      </c>
      <c r="LB13" s="28" t="s">
        <v>20514</v>
      </c>
      <c r="LC13" s="28" t="s">
        <v>20515</v>
      </c>
      <c r="LD13" s="28" t="s">
        <v>20516</v>
      </c>
      <c r="LE13" s="28" t="s">
        <v>20517</v>
      </c>
      <c r="LF13" s="28" t="s">
        <v>20518</v>
      </c>
      <c r="LG13" s="28" t="s">
        <v>20384</v>
      </c>
      <c r="LH13" s="28" t="s">
        <v>20519</v>
      </c>
      <c r="LI13" s="28" t="s">
        <v>20520</v>
      </c>
      <c r="LJ13" s="28" t="s">
        <v>20521</v>
      </c>
      <c r="LK13" s="28" t="s">
        <v>20522</v>
      </c>
      <c r="LL13" s="28" t="s">
        <v>20364</v>
      </c>
      <c r="LM13" s="28" t="s">
        <v>20523</v>
      </c>
      <c r="LN13" s="28" t="s">
        <v>20293</v>
      </c>
      <c r="LO13" s="28" t="s">
        <v>20524</v>
      </c>
      <c r="LP13" s="28" t="s">
        <v>20524</v>
      </c>
      <c r="LQ13" s="28" t="s">
        <v>20525</v>
      </c>
      <c r="LR13" s="28" t="s">
        <v>20526</v>
      </c>
      <c r="LS13" s="28" t="s">
        <v>20527</v>
      </c>
      <c r="LT13" s="28" t="s">
        <v>20528</v>
      </c>
      <c r="LU13" s="28" t="s">
        <v>20529</v>
      </c>
      <c r="LV13" s="28" t="s">
        <v>20530</v>
      </c>
      <c r="LW13" s="28" t="s">
        <v>20531</v>
      </c>
      <c r="LX13" s="28" t="s">
        <v>20532</v>
      </c>
      <c r="LY13" s="28" t="s">
        <v>20533</v>
      </c>
      <c r="LZ13" s="28" t="s">
        <v>20363</v>
      </c>
      <c r="MA13" s="28" t="s">
        <v>20534</v>
      </c>
      <c r="MB13" s="28" t="s">
        <v>20535</v>
      </c>
      <c r="MC13" s="28" t="s">
        <v>20536</v>
      </c>
      <c r="MD13" s="28" t="s">
        <v>20537</v>
      </c>
      <c r="ME13" s="28" t="s">
        <v>20538</v>
      </c>
      <c r="MF13" s="28" t="s">
        <v>20539</v>
      </c>
      <c r="MG13" s="28" t="s">
        <v>20540</v>
      </c>
      <c r="MH13" s="28" t="s">
        <v>20541</v>
      </c>
      <c r="MI13" s="28" t="s">
        <v>20542</v>
      </c>
      <c r="MJ13" s="28" t="s">
        <v>20543</v>
      </c>
      <c r="MK13" s="28" t="s">
        <v>20544</v>
      </c>
      <c r="ML13" s="28" t="s">
        <v>20545</v>
      </c>
      <c r="MM13" s="28" t="s">
        <v>20546</v>
      </c>
      <c r="MN13" s="28" t="s">
        <v>20547</v>
      </c>
      <c r="MO13" s="28" t="s">
        <v>20548</v>
      </c>
      <c r="MP13" s="28" t="s">
        <v>20549</v>
      </c>
      <c r="MQ13" s="28" t="s">
        <v>20550</v>
      </c>
      <c r="MR13" s="28" t="s">
        <v>20551</v>
      </c>
      <c r="MS13" s="28" t="s">
        <v>20552</v>
      </c>
      <c r="MT13" s="28" t="s">
        <v>20553</v>
      </c>
      <c r="MU13" s="28" t="s">
        <v>20554</v>
      </c>
      <c r="MV13" s="28" t="s">
        <v>20555</v>
      </c>
      <c r="MW13" s="28" t="s">
        <v>20556</v>
      </c>
      <c r="MX13" s="28" t="s">
        <v>20557</v>
      </c>
      <c r="MY13" s="28" t="s">
        <v>20558</v>
      </c>
      <c r="MZ13" s="28" t="s">
        <v>20559</v>
      </c>
      <c r="NA13" s="28" t="s">
        <v>20560</v>
      </c>
      <c r="NB13" s="28" t="s">
        <v>20561</v>
      </c>
      <c r="NC13" s="28" t="s">
        <v>20562</v>
      </c>
      <c r="ND13" s="28" t="s">
        <v>20563</v>
      </c>
      <c r="NE13" s="28" t="s">
        <v>20564</v>
      </c>
    </row>
    <row r="14" spans="1:369" x14ac:dyDescent="0.25">
      <c r="B14" s="39" t="s">
        <v>386</v>
      </c>
      <c r="C14" s="28" t="s">
        <v>20565</v>
      </c>
      <c r="D14" s="28" t="s">
        <v>20566</v>
      </c>
      <c r="E14" s="28" t="s">
        <v>20567</v>
      </c>
      <c r="F14" s="28" t="s">
        <v>20567</v>
      </c>
      <c r="G14" s="28" t="s">
        <v>20568</v>
      </c>
      <c r="H14" s="28" t="s">
        <v>20569</v>
      </c>
      <c r="I14" s="28" t="s">
        <v>20570</v>
      </c>
      <c r="J14" s="28" t="s">
        <v>20571</v>
      </c>
      <c r="K14" s="28" t="s">
        <v>20572</v>
      </c>
      <c r="L14" s="28" t="s">
        <v>20573</v>
      </c>
      <c r="M14" s="28" t="s">
        <v>20574</v>
      </c>
      <c r="N14" s="28" t="s">
        <v>20575</v>
      </c>
      <c r="O14" s="28" t="s">
        <v>20576</v>
      </c>
      <c r="P14" s="28" t="s">
        <v>20576</v>
      </c>
      <c r="Q14" s="28" t="s">
        <v>8000</v>
      </c>
      <c r="R14" s="28" t="s">
        <v>20577</v>
      </c>
      <c r="S14" s="28" t="s">
        <v>8001</v>
      </c>
      <c r="T14" s="28" t="s">
        <v>8002</v>
      </c>
      <c r="U14" s="28" t="s">
        <v>20578</v>
      </c>
      <c r="V14" s="28" t="s">
        <v>20579</v>
      </c>
      <c r="W14" s="28" t="s">
        <v>20580</v>
      </c>
      <c r="X14" s="28" t="s">
        <v>20581</v>
      </c>
      <c r="Y14" s="28" t="s">
        <v>20582</v>
      </c>
      <c r="Z14" s="28" t="s">
        <v>8216</v>
      </c>
      <c r="AA14" s="28" t="s">
        <v>20583</v>
      </c>
      <c r="AB14" s="28" t="s">
        <v>20583</v>
      </c>
      <c r="AC14" s="28" t="s">
        <v>8009</v>
      </c>
      <c r="AD14" s="28" t="s">
        <v>8009</v>
      </c>
      <c r="AE14" s="28" t="s">
        <v>20584</v>
      </c>
      <c r="AF14" s="28" t="s">
        <v>20585</v>
      </c>
      <c r="AG14" s="28" t="s">
        <v>20586</v>
      </c>
      <c r="AH14" s="28" t="s">
        <v>20587</v>
      </c>
      <c r="AI14" s="28" t="s">
        <v>20588</v>
      </c>
      <c r="AJ14" s="28" t="s">
        <v>20589</v>
      </c>
      <c r="AK14" s="28" t="s">
        <v>20590</v>
      </c>
      <c r="AL14" s="28" t="s">
        <v>20591</v>
      </c>
      <c r="AM14" s="28" t="s">
        <v>20592</v>
      </c>
      <c r="AN14" s="28" t="s">
        <v>20593</v>
      </c>
      <c r="AO14" s="28" t="s">
        <v>20594</v>
      </c>
      <c r="AP14" s="28" t="s">
        <v>20595</v>
      </c>
      <c r="AQ14" s="28" t="s">
        <v>20596</v>
      </c>
      <c r="AR14" s="28" t="s">
        <v>20597</v>
      </c>
      <c r="AS14" s="28" t="s">
        <v>20598</v>
      </c>
      <c r="AT14" s="28" t="s">
        <v>20599</v>
      </c>
      <c r="AU14" s="28" t="s">
        <v>20600</v>
      </c>
      <c r="AV14" s="28" t="s">
        <v>20601</v>
      </c>
      <c r="AW14" s="28" t="s">
        <v>20602</v>
      </c>
      <c r="AX14" s="28" t="s">
        <v>20603</v>
      </c>
      <c r="AY14" s="28" t="s">
        <v>20604</v>
      </c>
      <c r="AZ14" s="28" t="s">
        <v>20605</v>
      </c>
      <c r="BA14" s="28" t="s">
        <v>20606</v>
      </c>
      <c r="BB14" s="28" t="s">
        <v>20607</v>
      </c>
      <c r="BC14" s="28" t="s">
        <v>20608</v>
      </c>
      <c r="BD14" s="28" t="s">
        <v>20609</v>
      </c>
      <c r="BE14" s="28" t="s">
        <v>20610</v>
      </c>
      <c r="BF14" s="28" t="s">
        <v>20596</v>
      </c>
      <c r="BG14" s="28" t="s">
        <v>20611</v>
      </c>
      <c r="BH14" s="28" t="s">
        <v>20612</v>
      </c>
      <c r="BI14" s="28" t="s">
        <v>20613</v>
      </c>
      <c r="BJ14" s="28" t="s">
        <v>20614</v>
      </c>
      <c r="BK14" s="28" t="s">
        <v>20615</v>
      </c>
      <c r="BL14" s="28" t="s">
        <v>20616</v>
      </c>
      <c r="BM14" s="28" t="s">
        <v>20617</v>
      </c>
      <c r="BN14" s="28" t="s">
        <v>20618</v>
      </c>
      <c r="BO14" s="28" t="s">
        <v>20619</v>
      </c>
      <c r="BP14" s="28" t="s">
        <v>20620</v>
      </c>
      <c r="BQ14" s="28" t="s">
        <v>20621</v>
      </c>
      <c r="BR14" s="28" t="s">
        <v>20618</v>
      </c>
      <c r="BS14" s="28" t="s">
        <v>20622</v>
      </c>
      <c r="BT14" s="28" t="s">
        <v>20623</v>
      </c>
      <c r="BU14" s="28" t="s">
        <v>20624</v>
      </c>
      <c r="BV14" s="28" t="s">
        <v>20625</v>
      </c>
      <c r="BW14" s="28" t="s">
        <v>20626</v>
      </c>
      <c r="BX14" s="28" t="s">
        <v>20627</v>
      </c>
      <c r="BY14" s="28" t="s">
        <v>20628</v>
      </c>
      <c r="BZ14" s="28" t="s">
        <v>20629</v>
      </c>
      <c r="CA14" s="28" t="s">
        <v>20630</v>
      </c>
      <c r="CB14" s="28" t="s">
        <v>20631</v>
      </c>
      <c r="CC14" s="28" t="s">
        <v>20632</v>
      </c>
      <c r="CD14" s="28" t="s">
        <v>20633</v>
      </c>
      <c r="CE14" s="28" t="s">
        <v>20634</v>
      </c>
      <c r="CF14" s="28" t="s">
        <v>20635</v>
      </c>
      <c r="CG14" s="28" t="s">
        <v>20635</v>
      </c>
      <c r="CH14" s="28" t="s">
        <v>20636</v>
      </c>
      <c r="CI14" s="28" t="s">
        <v>20637</v>
      </c>
      <c r="CJ14" s="28" t="s">
        <v>20635</v>
      </c>
      <c r="CK14" s="28" t="s">
        <v>20638</v>
      </c>
      <c r="CL14" s="28" t="s">
        <v>20639</v>
      </c>
      <c r="CM14" s="28" t="s">
        <v>20640</v>
      </c>
      <c r="CN14" s="28" t="s">
        <v>8067</v>
      </c>
      <c r="CO14" s="28" t="s">
        <v>20641</v>
      </c>
      <c r="CP14" s="28" t="s">
        <v>20642</v>
      </c>
      <c r="CQ14" s="28" t="s">
        <v>20643</v>
      </c>
      <c r="CR14" s="28" t="s">
        <v>20644</v>
      </c>
      <c r="CS14" s="28" t="s">
        <v>20645</v>
      </c>
      <c r="CT14" s="28" t="s">
        <v>20646</v>
      </c>
      <c r="CU14" s="28" t="s">
        <v>20647</v>
      </c>
      <c r="CV14" s="28" t="s">
        <v>20648</v>
      </c>
      <c r="CW14" s="28" t="s">
        <v>20649</v>
      </c>
      <c r="CX14" s="28" t="s">
        <v>20620</v>
      </c>
      <c r="CY14" s="28" t="s">
        <v>20650</v>
      </c>
      <c r="CZ14" s="28" t="s">
        <v>20651</v>
      </c>
      <c r="DA14" s="28" t="s">
        <v>20652</v>
      </c>
      <c r="DB14" s="28" t="s">
        <v>20653</v>
      </c>
      <c r="DC14" s="28" t="s">
        <v>8081</v>
      </c>
      <c r="DD14" s="28" t="s">
        <v>8082</v>
      </c>
      <c r="DE14" s="28" t="s">
        <v>20654</v>
      </c>
      <c r="DF14" s="28" t="s">
        <v>8181</v>
      </c>
      <c r="DG14" s="28" t="s">
        <v>8082</v>
      </c>
      <c r="DH14" s="28" t="s">
        <v>8085</v>
      </c>
      <c r="DI14" s="28" t="s">
        <v>20655</v>
      </c>
      <c r="DJ14" s="28" t="s">
        <v>20656</v>
      </c>
      <c r="DK14" s="28" t="s">
        <v>20657</v>
      </c>
      <c r="DL14" s="28" t="s">
        <v>20658</v>
      </c>
      <c r="DM14" s="28" t="s">
        <v>20659</v>
      </c>
      <c r="DN14" s="28" t="s">
        <v>20660</v>
      </c>
      <c r="DO14" s="28" t="s">
        <v>20661</v>
      </c>
      <c r="DP14" s="28" t="s">
        <v>20662</v>
      </c>
      <c r="DQ14" s="28" t="s">
        <v>20663</v>
      </c>
      <c r="DR14" s="28" t="s">
        <v>20664</v>
      </c>
      <c r="DS14" s="28" t="s">
        <v>20665</v>
      </c>
      <c r="DT14" s="28" t="s">
        <v>20647</v>
      </c>
      <c r="DU14" s="28" t="s">
        <v>20666</v>
      </c>
      <c r="DV14" s="28" t="s">
        <v>20667</v>
      </c>
      <c r="DW14" s="28" t="s">
        <v>20668</v>
      </c>
      <c r="DX14" s="28" t="s">
        <v>20669</v>
      </c>
      <c r="DY14" s="28" t="s">
        <v>20670</v>
      </c>
      <c r="DZ14" s="28" t="s">
        <v>20671</v>
      </c>
      <c r="EA14" s="28" t="s">
        <v>20672</v>
      </c>
      <c r="EB14" s="28" t="s">
        <v>20673</v>
      </c>
      <c r="EC14" s="28" t="s">
        <v>20674</v>
      </c>
      <c r="ED14" s="28" t="s">
        <v>20675</v>
      </c>
      <c r="EE14" s="28" t="s">
        <v>20676</v>
      </c>
      <c r="EF14" s="28" t="s">
        <v>20677</v>
      </c>
      <c r="EG14" s="28" t="s">
        <v>20678</v>
      </c>
      <c r="EH14" s="28" t="s">
        <v>20679</v>
      </c>
      <c r="EI14" s="28" t="s">
        <v>20680</v>
      </c>
      <c r="EJ14" s="28" t="s">
        <v>20681</v>
      </c>
      <c r="EK14" s="28" t="s">
        <v>8113</v>
      </c>
      <c r="EL14" s="28" t="s">
        <v>20682</v>
      </c>
      <c r="EM14" s="28" t="s">
        <v>20683</v>
      </c>
      <c r="EN14" s="28" t="s">
        <v>20684</v>
      </c>
      <c r="EO14" s="28" t="s">
        <v>8117</v>
      </c>
      <c r="EP14" s="28" t="s">
        <v>20685</v>
      </c>
      <c r="EQ14" s="28" t="s">
        <v>20686</v>
      </c>
      <c r="ER14" s="28" t="s">
        <v>20687</v>
      </c>
      <c r="ES14" s="28" t="s">
        <v>20688</v>
      </c>
      <c r="ET14" s="28" t="s">
        <v>20689</v>
      </c>
      <c r="EU14" s="28" t="s">
        <v>20690</v>
      </c>
      <c r="EV14" s="28" t="s">
        <v>20690</v>
      </c>
      <c r="EW14" s="28" t="s">
        <v>20691</v>
      </c>
      <c r="EX14" s="28" t="s">
        <v>20692</v>
      </c>
      <c r="EY14" s="28" t="s">
        <v>20693</v>
      </c>
      <c r="EZ14" s="28" t="s">
        <v>20694</v>
      </c>
      <c r="FA14" s="28" t="s">
        <v>20695</v>
      </c>
      <c r="FB14" s="28" t="s">
        <v>20696</v>
      </c>
      <c r="FC14" s="28" t="s">
        <v>20697</v>
      </c>
      <c r="FD14" s="28" t="s">
        <v>20698</v>
      </c>
      <c r="FE14" s="28" t="s">
        <v>20699</v>
      </c>
      <c r="FF14" s="28" t="s">
        <v>20700</v>
      </c>
      <c r="FG14" s="28" t="s">
        <v>20701</v>
      </c>
      <c r="FH14" s="28" t="s">
        <v>20702</v>
      </c>
      <c r="FI14" s="28" t="s">
        <v>8136</v>
      </c>
      <c r="FJ14" s="28" t="s">
        <v>8137</v>
      </c>
      <c r="FK14" s="28" t="s">
        <v>20703</v>
      </c>
      <c r="FL14" s="28" t="s">
        <v>20704</v>
      </c>
      <c r="FM14" s="28" t="s">
        <v>20705</v>
      </c>
      <c r="FN14" s="28" t="s">
        <v>20706</v>
      </c>
      <c r="FO14" s="28" t="s">
        <v>20707</v>
      </c>
      <c r="FP14" s="28" t="s">
        <v>20708</v>
      </c>
      <c r="FQ14" s="28" t="s">
        <v>20709</v>
      </c>
      <c r="FR14" s="28" t="s">
        <v>8145</v>
      </c>
      <c r="FS14" s="28" t="s">
        <v>8146</v>
      </c>
      <c r="FT14" s="28" t="s">
        <v>20710</v>
      </c>
      <c r="FU14" s="28" t="s">
        <v>20711</v>
      </c>
      <c r="FV14" s="28" t="s">
        <v>20712</v>
      </c>
      <c r="FW14" s="28" t="s">
        <v>20713</v>
      </c>
      <c r="FX14" s="28" t="s">
        <v>20661</v>
      </c>
      <c r="FY14" s="28" t="s">
        <v>20714</v>
      </c>
      <c r="FZ14" s="28" t="s">
        <v>20715</v>
      </c>
      <c r="GA14" s="28" t="s">
        <v>20716</v>
      </c>
      <c r="GB14" s="28" t="s">
        <v>20717</v>
      </c>
      <c r="GC14" s="28" t="s">
        <v>20718</v>
      </c>
      <c r="GD14" s="28" t="s">
        <v>20719</v>
      </c>
      <c r="GE14" s="28" t="s">
        <v>20720</v>
      </c>
      <c r="GF14" s="28" t="s">
        <v>20721</v>
      </c>
      <c r="GG14" s="28" t="s">
        <v>20722</v>
      </c>
      <c r="GH14" s="28" t="s">
        <v>20723</v>
      </c>
      <c r="GI14" s="28" t="s">
        <v>20724</v>
      </c>
      <c r="GJ14" s="28" t="s">
        <v>20718</v>
      </c>
      <c r="GK14" s="28" t="s">
        <v>8161</v>
      </c>
      <c r="GL14" s="28" t="s">
        <v>20725</v>
      </c>
      <c r="GM14" s="28" t="s">
        <v>8163</v>
      </c>
      <c r="GN14" s="28" t="s">
        <v>20726</v>
      </c>
      <c r="GO14" s="28" t="s">
        <v>20727</v>
      </c>
      <c r="GP14" s="28" t="s">
        <v>8145</v>
      </c>
      <c r="GQ14" s="28" t="s">
        <v>20728</v>
      </c>
      <c r="GR14" s="28" t="s">
        <v>20729</v>
      </c>
      <c r="GS14" s="28" t="s">
        <v>20730</v>
      </c>
      <c r="GT14" s="28" t="s">
        <v>8146</v>
      </c>
      <c r="GU14" s="28" t="s">
        <v>20720</v>
      </c>
      <c r="GV14" s="28" t="s">
        <v>20698</v>
      </c>
      <c r="GW14" s="28" t="s">
        <v>20731</v>
      </c>
      <c r="GX14" s="28" t="s">
        <v>20732</v>
      </c>
      <c r="GY14" s="28" t="s">
        <v>20733</v>
      </c>
      <c r="GZ14" s="28" t="s">
        <v>20734</v>
      </c>
      <c r="HA14" s="28" t="s">
        <v>20735</v>
      </c>
      <c r="HB14" s="28" t="s">
        <v>20736</v>
      </c>
      <c r="HC14" s="28" t="s">
        <v>8175</v>
      </c>
      <c r="HD14" s="28" t="s">
        <v>8175</v>
      </c>
      <c r="HE14" s="28" t="s">
        <v>20737</v>
      </c>
      <c r="HF14" s="28" t="s">
        <v>20738</v>
      </c>
      <c r="HG14" s="28" t="s">
        <v>8177</v>
      </c>
      <c r="HH14" s="28" t="s">
        <v>8178</v>
      </c>
      <c r="HI14" s="28" t="s">
        <v>20739</v>
      </c>
      <c r="HJ14" s="28" t="s">
        <v>20740</v>
      </c>
      <c r="HK14" s="28" t="s">
        <v>20741</v>
      </c>
      <c r="HL14" s="28" t="s">
        <v>20742</v>
      </c>
      <c r="HM14" s="28" t="s">
        <v>20743</v>
      </c>
      <c r="HN14" s="28" t="s">
        <v>20744</v>
      </c>
      <c r="HO14" s="28" t="s">
        <v>20745</v>
      </c>
      <c r="HP14" s="28" t="s">
        <v>20746</v>
      </c>
      <c r="HQ14" s="28" t="s">
        <v>20747</v>
      </c>
      <c r="HR14" s="28" t="s">
        <v>20748</v>
      </c>
      <c r="HS14" s="28" t="s">
        <v>20749</v>
      </c>
      <c r="HT14" s="28" t="s">
        <v>20750</v>
      </c>
      <c r="HU14" s="28" t="s">
        <v>20751</v>
      </c>
      <c r="HV14" s="28" t="s">
        <v>20752</v>
      </c>
      <c r="HW14" s="28" t="s">
        <v>20753</v>
      </c>
      <c r="HX14" s="28" t="s">
        <v>20671</v>
      </c>
      <c r="HY14" s="28" t="s">
        <v>20754</v>
      </c>
      <c r="HZ14" s="28" t="s">
        <v>20755</v>
      </c>
      <c r="IA14" s="28" t="s">
        <v>20756</v>
      </c>
      <c r="IB14" s="28" t="s">
        <v>20757</v>
      </c>
      <c r="IC14" s="28" t="s">
        <v>20758</v>
      </c>
      <c r="ID14" s="28" t="s">
        <v>20759</v>
      </c>
      <c r="IE14" s="28" t="s">
        <v>20760</v>
      </c>
      <c r="IF14" s="28" t="s">
        <v>20761</v>
      </c>
      <c r="IG14" s="28" t="s">
        <v>20762</v>
      </c>
      <c r="IH14" s="28" t="s">
        <v>20763</v>
      </c>
      <c r="II14" s="28" t="s">
        <v>20764</v>
      </c>
      <c r="IJ14" s="28" t="s">
        <v>20662</v>
      </c>
      <c r="IK14" s="28" t="s">
        <v>8203</v>
      </c>
      <c r="IL14" s="28" t="s">
        <v>20765</v>
      </c>
      <c r="IM14" s="28" t="s">
        <v>20662</v>
      </c>
      <c r="IN14" s="28" t="s">
        <v>20766</v>
      </c>
      <c r="IO14" s="28" t="s">
        <v>20767</v>
      </c>
      <c r="IP14" s="28" t="s">
        <v>20768</v>
      </c>
      <c r="IQ14" s="28" t="s">
        <v>20769</v>
      </c>
      <c r="IR14" s="28" t="s">
        <v>20770</v>
      </c>
      <c r="IS14" s="28" t="s">
        <v>8209</v>
      </c>
      <c r="IT14" s="28" t="s">
        <v>20682</v>
      </c>
      <c r="IU14" s="28" t="s">
        <v>20771</v>
      </c>
      <c r="IV14" s="28" t="s">
        <v>20772</v>
      </c>
      <c r="IW14" s="28" t="s">
        <v>20642</v>
      </c>
      <c r="IX14" s="28" t="s">
        <v>20773</v>
      </c>
      <c r="IY14" s="28" t="s">
        <v>20774</v>
      </c>
      <c r="IZ14" s="28" t="s">
        <v>20775</v>
      </c>
      <c r="JA14" s="28" t="s">
        <v>20776</v>
      </c>
      <c r="JB14" s="28" t="s">
        <v>8216</v>
      </c>
      <c r="JC14" s="28" t="s">
        <v>20777</v>
      </c>
      <c r="JD14" s="28" t="s">
        <v>20778</v>
      </c>
      <c r="JE14" s="28" t="s">
        <v>8219</v>
      </c>
      <c r="JF14" s="28" t="s">
        <v>20779</v>
      </c>
      <c r="JG14" s="28" t="s">
        <v>20780</v>
      </c>
      <c r="JH14" s="28" t="s">
        <v>20781</v>
      </c>
      <c r="JI14" s="28" t="s">
        <v>20782</v>
      </c>
      <c r="JJ14" s="28" t="s">
        <v>20783</v>
      </c>
      <c r="JK14" s="28" t="s">
        <v>20784</v>
      </c>
      <c r="JL14" s="28" t="s">
        <v>20785</v>
      </c>
      <c r="JM14" s="28" t="s">
        <v>8227</v>
      </c>
      <c r="JN14" s="28" t="s">
        <v>20786</v>
      </c>
      <c r="JO14" s="28" t="s">
        <v>20787</v>
      </c>
      <c r="JP14" s="28" t="s">
        <v>20788</v>
      </c>
      <c r="JQ14" s="28" t="s">
        <v>20788</v>
      </c>
      <c r="JR14" s="28" t="s">
        <v>20789</v>
      </c>
      <c r="JS14" s="28" t="s">
        <v>20790</v>
      </c>
      <c r="JT14" s="28" t="s">
        <v>20791</v>
      </c>
      <c r="JU14" s="28" t="s">
        <v>20792</v>
      </c>
      <c r="JV14" s="28" t="s">
        <v>20793</v>
      </c>
      <c r="JW14" s="28" t="s">
        <v>20794</v>
      </c>
      <c r="JX14" s="28" t="s">
        <v>20795</v>
      </c>
      <c r="JY14" s="28" t="s">
        <v>20796</v>
      </c>
      <c r="JZ14" s="28" t="s">
        <v>8239</v>
      </c>
      <c r="KA14" s="28" t="s">
        <v>20797</v>
      </c>
      <c r="KB14" s="28" t="s">
        <v>20798</v>
      </c>
      <c r="KC14" s="28" t="s">
        <v>20799</v>
      </c>
      <c r="KD14" s="28" t="s">
        <v>20800</v>
      </c>
      <c r="KE14" s="28" t="s">
        <v>20801</v>
      </c>
      <c r="KF14" s="28" t="s">
        <v>20802</v>
      </c>
      <c r="KG14" s="28" t="s">
        <v>20803</v>
      </c>
      <c r="KH14" s="28" t="s">
        <v>20804</v>
      </c>
      <c r="KI14" s="28" t="s">
        <v>20805</v>
      </c>
      <c r="KJ14" s="28" t="s">
        <v>20806</v>
      </c>
      <c r="KK14" s="28" t="s">
        <v>20807</v>
      </c>
      <c r="KL14" s="28" t="s">
        <v>20808</v>
      </c>
      <c r="KM14" s="28" t="s">
        <v>20809</v>
      </c>
      <c r="KN14" s="28" t="s">
        <v>20810</v>
      </c>
      <c r="KO14" s="28" t="s">
        <v>20811</v>
      </c>
      <c r="KP14" s="28" t="s">
        <v>20812</v>
      </c>
      <c r="KQ14" s="28" t="s">
        <v>20813</v>
      </c>
      <c r="KR14" s="28" t="s">
        <v>20814</v>
      </c>
      <c r="KS14" s="28" t="s">
        <v>20815</v>
      </c>
      <c r="KT14" s="28" t="s">
        <v>20816</v>
      </c>
      <c r="KU14" s="28" t="s">
        <v>20816</v>
      </c>
      <c r="KV14" s="28" t="s">
        <v>20817</v>
      </c>
      <c r="KW14" s="28" t="s">
        <v>20815</v>
      </c>
      <c r="KX14" s="28" t="s">
        <v>20818</v>
      </c>
      <c r="KY14" s="28" t="s">
        <v>20819</v>
      </c>
      <c r="KZ14" s="28" t="s">
        <v>20820</v>
      </c>
      <c r="LA14" s="28" t="s">
        <v>20663</v>
      </c>
      <c r="LB14" s="28" t="s">
        <v>20821</v>
      </c>
      <c r="LC14" s="28" t="s">
        <v>20822</v>
      </c>
      <c r="LD14" s="28" t="s">
        <v>20823</v>
      </c>
      <c r="LE14" s="28" t="s">
        <v>20824</v>
      </c>
      <c r="LF14" s="28" t="s">
        <v>20825</v>
      </c>
      <c r="LG14" s="28" t="s">
        <v>20703</v>
      </c>
      <c r="LH14" s="28" t="s">
        <v>20826</v>
      </c>
      <c r="LI14" s="28" t="s">
        <v>20827</v>
      </c>
      <c r="LJ14" s="28" t="s">
        <v>20828</v>
      </c>
      <c r="LK14" s="28" t="s">
        <v>8271</v>
      </c>
      <c r="LL14" s="28" t="s">
        <v>20685</v>
      </c>
      <c r="LM14" s="28" t="s">
        <v>20829</v>
      </c>
      <c r="LN14" s="28" t="s">
        <v>20621</v>
      </c>
      <c r="LO14" s="28" t="s">
        <v>20830</v>
      </c>
      <c r="LP14" s="28" t="s">
        <v>20830</v>
      </c>
      <c r="LQ14" s="28" t="s">
        <v>20831</v>
      </c>
      <c r="LR14" s="28" t="s">
        <v>20832</v>
      </c>
      <c r="LS14" s="28" t="s">
        <v>20677</v>
      </c>
      <c r="LT14" s="28" t="s">
        <v>20833</v>
      </c>
      <c r="LU14" s="28" t="s">
        <v>20834</v>
      </c>
      <c r="LV14" s="28" t="s">
        <v>20835</v>
      </c>
      <c r="LW14" s="28" t="s">
        <v>8081</v>
      </c>
      <c r="LX14" s="28" t="s">
        <v>20836</v>
      </c>
      <c r="LY14" s="28" t="s">
        <v>20837</v>
      </c>
      <c r="LZ14" s="28" t="s">
        <v>8117</v>
      </c>
      <c r="MA14" s="28" t="s">
        <v>20838</v>
      </c>
      <c r="MB14" s="28" t="s">
        <v>20839</v>
      </c>
      <c r="MC14" s="28" t="s">
        <v>8117</v>
      </c>
      <c r="MD14" s="28" t="s">
        <v>20840</v>
      </c>
      <c r="ME14" s="28" t="s">
        <v>20841</v>
      </c>
      <c r="MF14" s="28" t="s">
        <v>20842</v>
      </c>
      <c r="MG14" s="28" t="s">
        <v>20843</v>
      </c>
      <c r="MH14" s="28" t="s">
        <v>20844</v>
      </c>
      <c r="MI14" s="28" t="s">
        <v>20845</v>
      </c>
      <c r="MJ14" s="28" t="s">
        <v>20846</v>
      </c>
      <c r="MK14" s="28" t="s">
        <v>20847</v>
      </c>
      <c r="ML14" s="28" t="s">
        <v>20848</v>
      </c>
      <c r="MM14" s="28" t="s">
        <v>20849</v>
      </c>
      <c r="MN14" s="28" t="s">
        <v>20850</v>
      </c>
      <c r="MO14" s="28" t="s">
        <v>20851</v>
      </c>
      <c r="MP14" s="28" t="s">
        <v>8296</v>
      </c>
      <c r="MQ14" s="28" t="s">
        <v>20852</v>
      </c>
      <c r="MR14" s="28" t="s">
        <v>20853</v>
      </c>
      <c r="MS14" s="28" t="s">
        <v>20854</v>
      </c>
      <c r="MT14" s="28" t="s">
        <v>20855</v>
      </c>
      <c r="MU14" s="28" t="s">
        <v>20856</v>
      </c>
      <c r="MV14" s="28" t="s">
        <v>20857</v>
      </c>
      <c r="MW14" s="28" t="s">
        <v>20858</v>
      </c>
      <c r="MX14" s="28" t="s">
        <v>20859</v>
      </c>
      <c r="MY14" s="28" t="s">
        <v>20860</v>
      </c>
      <c r="MZ14" s="28" t="s">
        <v>20861</v>
      </c>
      <c r="NA14" s="28" t="s">
        <v>8084</v>
      </c>
      <c r="NB14" s="28" t="s">
        <v>20862</v>
      </c>
      <c r="NC14" s="28" t="s">
        <v>20863</v>
      </c>
      <c r="ND14" s="28" t="s">
        <v>20864</v>
      </c>
      <c r="NE14" s="28" t="s">
        <v>20865</v>
      </c>
    </row>
    <row r="15" spans="1:369" x14ac:dyDescent="0.25">
      <c r="B15" s="39" t="s">
        <v>387</v>
      </c>
      <c r="C15" s="28" t="s">
        <v>20866</v>
      </c>
      <c r="D15" s="28" t="s">
        <v>20867</v>
      </c>
      <c r="E15" s="28" t="s">
        <v>20868</v>
      </c>
      <c r="F15" s="28" t="s">
        <v>20868</v>
      </c>
      <c r="G15" s="28" t="s">
        <v>20869</v>
      </c>
      <c r="H15" s="28" t="s">
        <v>20870</v>
      </c>
      <c r="I15" s="28" t="s">
        <v>20871</v>
      </c>
      <c r="J15" s="28" t="s">
        <v>20872</v>
      </c>
      <c r="K15" s="28" t="s">
        <v>20873</v>
      </c>
      <c r="L15" s="28" t="s">
        <v>12171</v>
      </c>
      <c r="M15" s="28" t="s">
        <v>20874</v>
      </c>
      <c r="N15" s="28" t="s">
        <v>20875</v>
      </c>
      <c r="O15" s="28" t="s">
        <v>20876</v>
      </c>
      <c r="P15" s="28" t="s">
        <v>20876</v>
      </c>
      <c r="Q15" s="28" t="s">
        <v>11854</v>
      </c>
      <c r="R15" s="28" t="s">
        <v>20877</v>
      </c>
      <c r="S15" s="28" t="s">
        <v>11855</v>
      </c>
      <c r="T15" s="28" t="s">
        <v>11856</v>
      </c>
      <c r="U15" s="28" t="s">
        <v>20878</v>
      </c>
      <c r="V15" s="28" t="s">
        <v>20879</v>
      </c>
      <c r="W15" s="28" t="s">
        <v>20880</v>
      </c>
      <c r="X15" s="28" t="s">
        <v>20881</v>
      </c>
      <c r="Y15" s="28" t="s">
        <v>20882</v>
      </c>
      <c r="Z15" s="28" t="s">
        <v>20883</v>
      </c>
      <c r="AA15" s="28" t="s">
        <v>20884</v>
      </c>
      <c r="AB15" s="28" t="s">
        <v>20884</v>
      </c>
      <c r="AC15" s="28" t="s">
        <v>11863</v>
      </c>
      <c r="AD15" s="28" t="s">
        <v>11863</v>
      </c>
      <c r="AE15" s="28" t="s">
        <v>20885</v>
      </c>
      <c r="AF15" s="28" t="s">
        <v>20886</v>
      </c>
      <c r="AG15" s="28" t="s">
        <v>20887</v>
      </c>
      <c r="AH15" s="28" t="s">
        <v>20888</v>
      </c>
      <c r="AI15" s="28" t="s">
        <v>20889</v>
      </c>
      <c r="AJ15" s="28" t="s">
        <v>20890</v>
      </c>
      <c r="AK15" s="28" t="s">
        <v>20891</v>
      </c>
      <c r="AL15" s="28" t="s">
        <v>20892</v>
      </c>
      <c r="AM15" s="28" t="s">
        <v>20893</v>
      </c>
      <c r="AN15" s="28" t="s">
        <v>12324</v>
      </c>
      <c r="AO15" s="28" t="s">
        <v>20894</v>
      </c>
      <c r="AP15" s="28" t="s">
        <v>20895</v>
      </c>
      <c r="AQ15" s="28" t="s">
        <v>20896</v>
      </c>
      <c r="AR15" s="28" t="s">
        <v>20897</v>
      </c>
      <c r="AS15" s="28" t="s">
        <v>20898</v>
      </c>
      <c r="AT15" s="28" t="s">
        <v>20899</v>
      </c>
      <c r="AU15" s="28" t="s">
        <v>20900</v>
      </c>
      <c r="AV15" s="28" t="s">
        <v>20901</v>
      </c>
      <c r="AW15" s="28" t="s">
        <v>20902</v>
      </c>
      <c r="AX15" s="28" t="s">
        <v>20903</v>
      </c>
      <c r="AY15" s="28" t="s">
        <v>20904</v>
      </c>
      <c r="AZ15" s="28" t="s">
        <v>20905</v>
      </c>
      <c r="BA15" s="28" t="s">
        <v>20906</v>
      </c>
      <c r="BB15" s="28" t="s">
        <v>20907</v>
      </c>
      <c r="BC15" s="28" t="s">
        <v>20908</v>
      </c>
      <c r="BD15" s="28" t="s">
        <v>20909</v>
      </c>
      <c r="BE15" s="28" t="s">
        <v>20910</v>
      </c>
      <c r="BF15" s="28" t="s">
        <v>20896</v>
      </c>
      <c r="BG15" s="28" t="s">
        <v>20911</v>
      </c>
      <c r="BH15" s="28" t="s">
        <v>20912</v>
      </c>
      <c r="BI15" s="28" t="s">
        <v>20913</v>
      </c>
      <c r="BJ15" s="28" t="s">
        <v>20914</v>
      </c>
      <c r="BK15" s="28" t="s">
        <v>20915</v>
      </c>
      <c r="BL15" s="28" t="s">
        <v>20916</v>
      </c>
      <c r="BM15" s="28" t="s">
        <v>20917</v>
      </c>
      <c r="BN15" s="28" t="s">
        <v>20918</v>
      </c>
      <c r="BO15" s="28" t="s">
        <v>20919</v>
      </c>
      <c r="BP15" s="28" t="s">
        <v>20920</v>
      </c>
      <c r="BQ15" s="28" t="s">
        <v>20921</v>
      </c>
      <c r="BR15" s="28" t="s">
        <v>20922</v>
      </c>
      <c r="BS15" s="28" t="s">
        <v>20923</v>
      </c>
      <c r="BT15" s="28" t="s">
        <v>20924</v>
      </c>
      <c r="BU15" s="28" t="s">
        <v>20925</v>
      </c>
      <c r="BV15" s="28" t="s">
        <v>20926</v>
      </c>
      <c r="BW15" s="28" t="s">
        <v>20927</v>
      </c>
      <c r="BX15" s="28" t="s">
        <v>20928</v>
      </c>
      <c r="BY15" s="28" t="s">
        <v>20929</v>
      </c>
      <c r="BZ15" s="28" t="s">
        <v>20930</v>
      </c>
      <c r="CA15" s="28" t="s">
        <v>20931</v>
      </c>
      <c r="CB15" s="28" t="s">
        <v>20932</v>
      </c>
      <c r="CC15" s="28" t="s">
        <v>20933</v>
      </c>
      <c r="CD15" s="28" t="s">
        <v>20934</v>
      </c>
      <c r="CE15" s="28" t="s">
        <v>20935</v>
      </c>
      <c r="CF15" s="28" t="s">
        <v>20936</v>
      </c>
      <c r="CG15" s="28" t="s">
        <v>20936</v>
      </c>
      <c r="CH15" s="28" t="s">
        <v>20937</v>
      </c>
      <c r="CI15" s="28" t="s">
        <v>20938</v>
      </c>
      <c r="CJ15" s="28" t="s">
        <v>20936</v>
      </c>
      <c r="CK15" s="28" t="s">
        <v>20939</v>
      </c>
      <c r="CL15" s="28" t="s">
        <v>20940</v>
      </c>
      <c r="CM15" s="28" t="s">
        <v>20941</v>
      </c>
      <c r="CN15" s="28" t="s">
        <v>20942</v>
      </c>
      <c r="CO15" s="28" t="s">
        <v>20943</v>
      </c>
      <c r="CP15" s="28" t="s">
        <v>20944</v>
      </c>
      <c r="CQ15" s="28" t="s">
        <v>20945</v>
      </c>
      <c r="CR15" s="28" t="s">
        <v>20946</v>
      </c>
      <c r="CS15" s="28" t="s">
        <v>20947</v>
      </c>
      <c r="CT15" s="28" t="s">
        <v>20948</v>
      </c>
      <c r="CU15" s="28" t="s">
        <v>20949</v>
      </c>
      <c r="CV15" s="28" t="s">
        <v>20950</v>
      </c>
      <c r="CW15" s="28" t="s">
        <v>20951</v>
      </c>
      <c r="CX15" s="28" t="s">
        <v>20920</v>
      </c>
      <c r="CY15" s="28" t="s">
        <v>20952</v>
      </c>
      <c r="CZ15" s="28" t="s">
        <v>20953</v>
      </c>
      <c r="DA15" s="28" t="s">
        <v>20954</v>
      </c>
      <c r="DB15" s="28" t="s">
        <v>20955</v>
      </c>
      <c r="DC15" s="28" t="s">
        <v>11930</v>
      </c>
      <c r="DD15" s="28" t="s">
        <v>11931</v>
      </c>
      <c r="DE15" s="28" t="s">
        <v>20956</v>
      </c>
      <c r="DF15" s="28" t="s">
        <v>20957</v>
      </c>
      <c r="DG15" s="28" t="s">
        <v>11931</v>
      </c>
      <c r="DH15" s="28" t="s">
        <v>11934</v>
      </c>
      <c r="DI15" s="28" t="s">
        <v>20958</v>
      </c>
      <c r="DJ15" s="28" t="s">
        <v>20959</v>
      </c>
      <c r="DK15" s="28" t="s">
        <v>20960</v>
      </c>
      <c r="DL15" s="28" t="s">
        <v>20961</v>
      </c>
      <c r="DM15" s="28" t="s">
        <v>20962</v>
      </c>
      <c r="DN15" s="28" t="s">
        <v>20963</v>
      </c>
      <c r="DO15" s="28" t="s">
        <v>20964</v>
      </c>
      <c r="DP15" s="28" t="s">
        <v>20965</v>
      </c>
      <c r="DQ15" s="28" t="s">
        <v>20966</v>
      </c>
      <c r="DR15" s="28" t="s">
        <v>20967</v>
      </c>
      <c r="DS15" s="28" t="s">
        <v>20968</v>
      </c>
      <c r="DT15" s="28" t="s">
        <v>20969</v>
      </c>
      <c r="DU15" s="28" t="s">
        <v>20970</v>
      </c>
      <c r="DV15" s="28" t="s">
        <v>20971</v>
      </c>
      <c r="DW15" s="28" t="s">
        <v>20972</v>
      </c>
      <c r="DX15" s="28" t="s">
        <v>20973</v>
      </c>
      <c r="DY15" s="28" t="s">
        <v>20974</v>
      </c>
      <c r="DZ15" s="28" t="s">
        <v>11952</v>
      </c>
      <c r="EA15" s="28" t="s">
        <v>20975</v>
      </c>
      <c r="EB15" s="28" t="s">
        <v>20976</v>
      </c>
      <c r="EC15" s="28" t="s">
        <v>20977</v>
      </c>
      <c r="ED15" s="28" t="s">
        <v>20978</v>
      </c>
      <c r="EE15" s="28" t="s">
        <v>20979</v>
      </c>
      <c r="EF15" s="28" t="s">
        <v>20980</v>
      </c>
      <c r="EG15" s="28" t="s">
        <v>20981</v>
      </c>
      <c r="EH15" s="28" t="s">
        <v>20982</v>
      </c>
      <c r="EI15" s="28" t="s">
        <v>20983</v>
      </c>
      <c r="EJ15" s="28" t="s">
        <v>20984</v>
      </c>
      <c r="EK15" s="28" t="s">
        <v>12280</v>
      </c>
      <c r="EL15" s="28" t="s">
        <v>20985</v>
      </c>
      <c r="EM15" s="28" t="s">
        <v>20986</v>
      </c>
      <c r="EN15" s="28" t="s">
        <v>20987</v>
      </c>
      <c r="EO15" s="28" t="s">
        <v>11967</v>
      </c>
      <c r="EP15" s="28" t="s">
        <v>20988</v>
      </c>
      <c r="EQ15" s="28" t="s">
        <v>20989</v>
      </c>
      <c r="ER15" s="28" t="s">
        <v>20990</v>
      </c>
      <c r="ES15" s="28" t="s">
        <v>20991</v>
      </c>
      <c r="ET15" s="28" t="s">
        <v>20992</v>
      </c>
      <c r="EU15" s="28" t="s">
        <v>20993</v>
      </c>
      <c r="EV15" s="28" t="s">
        <v>20993</v>
      </c>
      <c r="EW15" s="28" t="s">
        <v>20994</v>
      </c>
      <c r="EX15" s="28" t="s">
        <v>20995</v>
      </c>
      <c r="EY15" s="28" t="s">
        <v>20996</v>
      </c>
      <c r="EZ15" s="28" t="s">
        <v>20997</v>
      </c>
      <c r="FA15" s="28" t="s">
        <v>20998</v>
      </c>
      <c r="FB15" s="28" t="s">
        <v>20999</v>
      </c>
      <c r="FC15" s="28" t="s">
        <v>21000</v>
      </c>
      <c r="FD15" s="28" t="s">
        <v>21001</v>
      </c>
      <c r="FE15" s="28" t="s">
        <v>21002</v>
      </c>
      <c r="FF15" s="28" t="s">
        <v>21003</v>
      </c>
      <c r="FG15" s="28" t="s">
        <v>21004</v>
      </c>
      <c r="FH15" s="28" t="s">
        <v>21005</v>
      </c>
      <c r="FI15" s="28" t="s">
        <v>11986</v>
      </c>
      <c r="FJ15" s="28" t="s">
        <v>21006</v>
      </c>
      <c r="FK15" s="28" t="s">
        <v>21007</v>
      </c>
      <c r="FL15" s="28" t="s">
        <v>11989</v>
      </c>
      <c r="FM15" s="28" t="s">
        <v>21008</v>
      </c>
      <c r="FN15" s="28" t="s">
        <v>21009</v>
      </c>
      <c r="FO15" s="28" t="s">
        <v>21010</v>
      </c>
      <c r="FP15" s="28" t="s">
        <v>11993</v>
      </c>
      <c r="FQ15" s="28" t="s">
        <v>21011</v>
      </c>
      <c r="FR15" s="28" t="s">
        <v>11995</v>
      </c>
      <c r="FS15" s="28" t="s">
        <v>11996</v>
      </c>
      <c r="FT15" s="28" t="s">
        <v>20920</v>
      </c>
      <c r="FU15" s="28" t="s">
        <v>21012</v>
      </c>
      <c r="FV15" s="28" t="s">
        <v>21013</v>
      </c>
      <c r="FW15" s="28" t="s">
        <v>12311</v>
      </c>
      <c r="FX15" s="28" t="s">
        <v>20964</v>
      </c>
      <c r="FY15" s="28" t="s">
        <v>21014</v>
      </c>
      <c r="FZ15" s="28" t="s">
        <v>21015</v>
      </c>
      <c r="GA15" s="28" t="s">
        <v>21016</v>
      </c>
      <c r="GB15" s="28" t="s">
        <v>21017</v>
      </c>
      <c r="GC15" s="28" t="s">
        <v>21018</v>
      </c>
      <c r="GD15" s="28" t="s">
        <v>21019</v>
      </c>
      <c r="GE15" s="28" t="s">
        <v>12005</v>
      </c>
      <c r="GF15" s="28" t="s">
        <v>21020</v>
      </c>
      <c r="GG15" s="28" t="s">
        <v>21021</v>
      </c>
      <c r="GH15" s="28" t="s">
        <v>21022</v>
      </c>
      <c r="GI15" s="28" t="s">
        <v>21023</v>
      </c>
      <c r="GJ15" s="28" t="s">
        <v>21018</v>
      </c>
      <c r="GK15" s="28" t="s">
        <v>21024</v>
      </c>
      <c r="GL15" s="28" t="s">
        <v>21025</v>
      </c>
      <c r="GM15" s="28" t="s">
        <v>12324</v>
      </c>
      <c r="GN15" s="28" t="s">
        <v>21026</v>
      </c>
      <c r="GO15" s="28" t="s">
        <v>21027</v>
      </c>
      <c r="GP15" s="28" t="s">
        <v>11995</v>
      </c>
      <c r="GQ15" s="28" t="s">
        <v>21028</v>
      </c>
      <c r="GR15" s="28" t="s">
        <v>21029</v>
      </c>
      <c r="GS15" s="28" t="s">
        <v>21030</v>
      </c>
      <c r="GT15" s="28" t="s">
        <v>11996</v>
      </c>
      <c r="GU15" s="28" t="s">
        <v>21031</v>
      </c>
      <c r="GV15" s="28" t="s">
        <v>21001</v>
      </c>
      <c r="GW15" s="28" t="s">
        <v>21032</v>
      </c>
      <c r="GX15" s="28" t="s">
        <v>21033</v>
      </c>
      <c r="GY15" s="28" t="s">
        <v>21034</v>
      </c>
      <c r="GZ15" s="28" t="s">
        <v>21035</v>
      </c>
      <c r="HA15" s="28" t="s">
        <v>21036</v>
      </c>
      <c r="HB15" s="28" t="s">
        <v>21037</v>
      </c>
      <c r="HC15" s="28" t="s">
        <v>21038</v>
      </c>
      <c r="HD15" s="28" t="s">
        <v>21038</v>
      </c>
      <c r="HE15" s="28" t="s">
        <v>12314</v>
      </c>
      <c r="HF15" s="28" t="s">
        <v>12027</v>
      </c>
      <c r="HG15" s="28" t="s">
        <v>12338</v>
      </c>
      <c r="HH15" s="28" t="s">
        <v>12339</v>
      </c>
      <c r="HI15" s="28" t="s">
        <v>20957</v>
      </c>
      <c r="HJ15" s="28" t="s">
        <v>21039</v>
      </c>
      <c r="HK15" s="28" t="s">
        <v>21040</v>
      </c>
      <c r="HL15" s="28" t="s">
        <v>21041</v>
      </c>
      <c r="HM15" s="28" t="s">
        <v>21042</v>
      </c>
      <c r="HN15" s="28" t="s">
        <v>21043</v>
      </c>
      <c r="HO15" s="28" t="s">
        <v>21044</v>
      </c>
      <c r="HP15" s="28" t="s">
        <v>21045</v>
      </c>
      <c r="HQ15" s="28" t="s">
        <v>21046</v>
      </c>
      <c r="HR15" s="28" t="s">
        <v>21047</v>
      </c>
      <c r="HS15" s="28" t="s">
        <v>21048</v>
      </c>
      <c r="HT15" s="28" t="s">
        <v>21049</v>
      </c>
      <c r="HU15" s="28" t="s">
        <v>21050</v>
      </c>
      <c r="HV15" s="28" t="s">
        <v>21051</v>
      </c>
      <c r="HW15" s="28" t="s">
        <v>21052</v>
      </c>
      <c r="HX15" s="28" t="s">
        <v>11952</v>
      </c>
      <c r="HY15" s="28" t="s">
        <v>21053</v>
      </c>
      <c r="HZ15" s="28" t="s">
        <v>21054</v>
      </c>
      <c r="IA15" s="28" t="s">
        <v>21055</v>
      </c>
      <c r="IB15" s="28" t="s">
        <v>21056</v>
      </c>
      <c r="IC15" s="28" t="s">
        <v>21057</v>
      </c>
      <c r="ID15" s="28" t="s">
        <v>21058</v>
      </c>
      <c r="IE15" s="28" t="s">
        <v>21059</v>
      </c>
      <c r="IF15" s="28" t="s">
        <v>21060</v>
      </c>
      <c r="IG15" s="28" t="s">
        <v>12049</v>
      </c>
      <c r="IH15" s="28" t="s">
        <v>21061</v>
      </c>
      <c r="II15" s="28" t="s">
        <v>21062</v>
      </c>
      <c r="IJ15" s="28" t="s">
        <v>20965</v>
      </c>
      <c r="IK15" s="28" t="s">
        <v>12363</v>
      </c>
      <c r="IL15" s="28" t="s">
        <v>21063</v>
      </c>
      <c r="IM15" s="28" t="s">
        <v>20965</v>
      </c>
      <c r="IN15" s="28" t="s">
        <v>21064</v>
      </c>
      <c r="IO15" s="28" t="s">
        <v>21065</v>
      </c>
      <c r="IP15" s="28" t="s">
        <v>21066</v>
      </c>
      <c r="IQ15" s="28" t="s">
        <v>21067</v>
      </c>
      <c r="IR15" s="28" t="s">
        <v>21068</v>
      </c>
      <c r="IS15" s="28" t="s">
        <v>21069</v>
      </c>
      <c r="IT15" s="28" t="s">
        <v>21070</v>
      </c>
      <c r="IU15" s="28" t="s">
        <v>21071</v>
      </c>
      <c r="IV15" s="28" t="s">
        <v>21072</v>
      </c>
      <c r="IW15" s="28" t="s">
        <v>20944</v>
      </c>
      <c r="IX15" s="28" t="s">
        <v>21073</v>
      </c>
      <c r="IY15" s="28" t="s">
        <v>21074</v>
      </c>
      <c r="IZ15" s="28" t="s">
        <v>21075</v>
      </c>
      <c r="JA15" s="28" t="s">
        <v>21076</v>
      </c>
      <c r="JB15" s="28" t="s">
        <v>12067</v>
      </c>
      <c r="JC15" s="28" t="s">
        <v>21077</v>
      </c>
      <c r="JD15" s="28" t="s">
        <v>21078</v>
      </c>
      <c r="JE15" s="28" t="s">
        <v>21079</v>
      </c>
      <c r="JF15" s="28" t="s">
        <v>21080</v>
      </c>
      <c r="JG15" s="28" t="s">
        <v>21081</v>
      </c>
      <c r="JH15" s="28" t="s">
        <v>21082</v>
      </c>
      <c r="JI15" s="28" t="s">
        <v>21083</v>
      </c>
      <c r="JJ15" s="28" t="s">
        <v>21084</v>
      </c>
      <c r="JK15" s="28" t="s">
        <v>21085</v>
      </c>
      <c r="JL15" s="28" t="s">
        <v>21086</v>
      </c>
      <c r="JM15" s="28" t="s">
        <v>21087</v>
      </c>
      <c r="JN15" s="28" t="s">
        <v>21088</v>
      </c>
      <c r="JO15" s="28" t="s">
        <v>21089</v>
      </c>
      <c r="JP15" s="28" t="s">
        <v>12399</v>
      </c>
      <c r="JQ15" s="28" t="s">
        <v>12399</v>
      </c>
      <c r="JR15" s="28" t="s">
        <v>21090</v>
      </c>
      <c r="JS15" s="28" t="s">
        <v>21091</v>
      </c>
      <c r="JT15" s="28" t="s">
        <v>21092</v>
      </c>
      <c r="JU15" s="28" t="s">
        <v>21093</v>
      </c>
      <c r="JV15" s="28" t="s">
        <v>21094</v>
      </c>
      <c r="JW15" s="28" t="s">
        <v>21095</v>
      </c>
      <c r="JX15" s="28" t="s">
        <v>21096</v>
      </c>
      <c r="JY15" s="28" t="s">
        <v>21097</v>
      </c>
      <c r="JZ15" s="28" t="s">
        <v>12090</v>
      </c>
      <c r="KA15" s="28" t="s">
        <v>21098</v>
      </c>
      <c r="KB15" s="28" t="s">
        <v>21099</v>
      </c>
      <c r="KC15" s="28" t="s">
        <v>21100</v>
      </c>
      <c r="KD15" s="28" t="s">
        <v>21101</v>
      </c>
      <c r="KE15" s="28" t="s">
        <v>12399</v>
      </c>
      <c r="KF15" s="28" t="s">
        <v>21102</v>
      </c>
      <c r="KG15" s="28" t="s">
        <v>21103</v>
      </c>
      <c r="KH15" s="28" t="s">
        <v>21104</v>
      </c>
      <c r="KI15" s="28" t="s">
        <v>21105</v>
      </c>
      <c r="KJ15" s="28" t="s">
        <v>21106</v>
      </c>
      <c r="KK15" s="28" t="s">
        <v>21107</v>
      </c>
      <c r="KL15" s="28" t="s">
        <v>21108</v>
      </c>
      <c r="KM15" s="28" t="s">
        <v>21109</v>
      </c>
      <c r="KN15" s="28" t="s">
        <v>21110</v>
      </c>
      <c r="KO15" s="28" t="s">
        <v>21111</v>
      </c>
      <c r="KP15" s="28" t="s">
        <v>21112</v>
      </c>
      <c r="KQ15" s="28" t="s">
        <v>21113</v>
      </c>
      <c r="KR15" s="28" t="s">
        <v>21114</v>
      </c>
      <c r="KS15" s="28" t="s">
        <v>21115</v>
      </c>
      <c r="KT15" s="28" t="s">
        <v>21116</v>
      </c>
      <c r="KU15" s="28" t="s">
        <v>21116</v>
      </c>
      <c r="KV15" s="28" t="s">
        <v>21117</v>
      </c>
      <c r="KW15" s="28" t="s">
        <v>21115</v>
      </c>
      <c r="KX15" s="28" t="s">
        <v>21118</v>
      </c>
      <c r="KY15" s="28" t="s">
        <v>21119</v>
      </c>
      <c r="KZ15" s="28" t="s">
        <v>21120</v>
      </c>
      <c r="LA15" s="28" t="s">
        <v>20966</v>
      </c>
      <c r="LB15" s="28" t="s">
        <v>21121</v>
      </c>
      <c r="LC15" s="28" t="s">
        <v>21122</v>
      </c>
      <c r="LD15" s="28" t="s">
        <v>21123</v>
      </c>
      <c r="LE15" s="28" t="s">
        <v>21124</v>
      </c>
      <c r="LF15" s="28" t="s">
        <v>21125</v>
      </c>
      <c r="LG15" s="28" t="s">
        <v>21007</v>
      </c>
      <c r="LH15" s="28" t="s">
        <v>21126</v>
      </c>
      <c r="LI15" s="28" t="s">
        <v>21127</v>
      </c>
      <c r="LJ15" s="28" t="s">
        <v>21128</v>
      </c>
      <c r="LK15" s="28" t="s">
        <v>21129</v>
      </c>
      <c r="LL15" s="28" t="s">
        <v>20988</v>
      </c>
      <c r="LM15" s="28" t="s">
        <v>21130</v>
      </c>
      <c r="LN15" s="28" t="s">
        <v>20921</v>
      </c>
      <c r="LO15" s="28" t="s">
        <v>21131</v>
      </c>
      <c r="LP15" s="28" t="s">
        <v>21131</v>
      </c>
      <c r="LQ15" s="28" t="s">
        <v>21132</v>
      </c>
      <c r="LR15" s="28" t="s">
        <v>21133</v>
      </c>
      <c r="LS15" s="28" t="s">
        <v>21134</v>
      </c>
      <c r="LT15" s="28" t="s">
        <v>21135</v>
      </c>
      <c r="LU15" s="28" t="s">
        <v>21136</v>
      </c>
      <c r="LV15" s="28" t="s">
        <v>12322</v>
      </c>
      <c r="LW15" s="28" t="s">
        <v>21137</v>
      </c>
      <c r="LX15" s="28" t="s">
        <v>21138</v>
      </c>
      <c r="LY15" s="28" t="s">
        <v>21139</v>
      </c>
      <c r="LZ15" s="28" t="s">
        <v>11967</v>
      </c>
      <c r="MA15" s="28" t="s">
        <v>21140</v>
      </c>
      <c r="MB15" s="28" t="s">
        <v>21141</v>
      </c>
      <c r="MC15" s="28" t="s">
        <v>21142</v>
      </c>
      <c r="MD15" s="28" t="s">
        <v>21143</v>
      </c>
      <c r="ME15" s="28" t="s">
        <v>21144</v>
      </c>
      <c r="MF15" s="28" t="s">
        <v>21145</v>
      </c>
      <c r="MG15" s="28" t="s">
        <v>21146</v>
      </c>
      <c r="MH15" s="28" t="s">
        <v>21147</v>
      </c>
      <c r="MI15" s="28" t="s">
        <v>21148</v>
      </c>
      <c r="MJ15" s="28" t="s">
        <v>21149</v>
      </c>
      <c r="MK15" s="28" t="s">
        <v>21150</v>
      </c>
      <c r="ML15" s="28" t="s">
        <v>21151</v>
      </c>
      <c r="MM15" s="28" t="s">
        <v>21152</v>
      </c>
      <c r="MN15" s="28" t="s">
        <v>21153</v>
      </c>
      <c r="MO15" s="28" t="s">
        <v>21154</v>
      </c>
      <c r="MP15" s="28" t="s">
        <v>12453</v>
      </c>
      <c r="MQ15" s="28" t="s">
        <v>12454</v>
      </c>
      <c r="MR15" s="28" t="s">
        <v>21155</v>
      </c>
      <c r="MS15" s="28" t="s">
        <v>21156</v>
      </c>
      <c r="MT15" s="28" t="s">
        <v>21157</v>
      </c>
      <c r="MU15" s="28" t="s">
        <v>21158</v>
      </c>
      <c r="MV15" s="28" t="s">
        <v>21159</v>
      </c>
      <c r="MW15" s="28" t="s">
        <v>21160</v>
      </c>
      <c r="MX15" s="28" t="s">
        <v>21161</v>
      </c>
      <c r="MY15" s="28" t="s">
        <v>12462</v>
      </c>
      <c r="MZ15" s="28" t="s">
        <v>21162</v>
      </c>
      <c r="NA15" s="28" t="s">
        <v>12158</v>
      </c>
      <c r="NB15" s="28" t="s">
        <v>21163</v>
      </c>
      <c r="NC15" s="28" t="s">
        <v>21164</v>
      </c>
      <c r="ND15" s="28" t="s">
        <v>21165</v>
      </c>
      <c r="NE15" s="28" t="s">
        <v>21166</v>
      </c>
    </row>
    <row r="16" spans="1:369" x14ac:dyDescent="0.25">
      <c r="B16" s="39" t="s">
        <v>388</v>
      </c>
      <c r="C16" s="28" t="s">
        <v>21167</v>
      </c>
      <c r="D16" s="28" t="s">
        <v>21168</v>
      </c>
      <c r="E16" s="28" t="s">
        <v>21169</v>
      </c>
      <c r="F16" s="28" t="s">
        <v>21169</v>
      </c>
      <c r="G16" s="28" t="s">
        <v>21170</v>
      </c>
      <c r="H16" s="28" t="s">
        <v>21171</v>
      </c>
      <c r="I16" s="28" t="s">
        <v>21172</v>
      </c>
      <c r="J16" s="28" t="s">
        <v>21173</v>
      </c>
      <c r="K16" s="28" t="s">
        <v>21174</v>
      </c>
      <c r="L16" s="28" t="s">
        <v>21175</v>
      </c>
      <c r="M16" s="28" t="s">
        <v>21176</v>
      </c>
      <c r="N16" s="28" t="s">
        <v>21177</v>
      </c>
      <c r="O16" s="28" t="s">
        <v>21178</v>
      </c>
      <c r="P16" s="28" t="s">
        <v>21178</v>
      </c>
      <c r="Q16" s="28" t="s">
        <v>15941</v>
      </c>
      <c r="R16" s="28" t="s">
        <v>21179</v>
      </c>
      <c r="S16" s="28" t="s">
        <v>15942</v>
      </c>
      <c r="T16" s="28" t="s">
        <v>15943</v>
      </c>
      <c r="U16" s="28" t="s">
        <v>21180</v>
      </c>
      <c r="V16" s="28" t="s">
        <v>21181</v>
      </c>
      <c r="W16" s="28" t="s">
        <v>16679</v>
      </c>
      <c r="X16" s="28" t="s">
        <v>21182</v>
      </c>
      <c r="Y16" s="28" t="s">
        <v>21183</v>
      </c>
      <c r="Z16" s="28" t="s">
        <v>21184</v>
      </c>
      <c r="AA16" s="28" t="s">
        <v>21185</v>
      </c>
      <c r="AB16" s="28" t="s">
        <v>21185</v>
      </c>
      <c r="AC16" s="28" t="s">
        <v>16248</v>
      </c>
      <c r="AD16" s="28" t="s">
        <v>16248</v>
      </c>
      <c r="AE16" s="28" t="s">
        <v>21186</v>
      </c>
      <c r="AF16" s="28" t="s">
        <v>21187</v>
      </c>
      <c r="AG16" s="28" t="s">
        <v>15951</v>
      </c>
      <c r="AH16" s="28" t="s">
        <v>21188</v>
      </c>
      <c r="AI16" s="28" t="s">
        <v>21189</v>
      </c>
      <c r="AJ16" s="28" t="s">
        <v>21190</v>
      </c>
      <c r="AK16" s="28" t="s">
        <v>21191</v>
      </c>
      <c r="AL16" s="28" t="s">
        <v>21192</v>
      </c>
      <c r="AM16" s="28" t="s">
        <v>21193</v>
      </c>
      <c r="AN16" s="28" t="s">
        <v>21194</v>
      </c>
      <c r="AO16" s="28" t="s">
        <v>16284</v>
      </c>
      <c r="AP16" s="28" t="s">
        <v>21195</v>
      </c>
      <c r="AQ16" s="28" t="s">
        <v>21196</v>
      </c>
      <c r="AR16" s="28" t="s">
        <v>21197</v>
      </c>
      <c r="AS16" s="28" t="s">
        <v>16259</v>
      </c>
      <c r="AT16" s="28" t="s">
        <v>21198</v>
      </c>
      <c r="AU16" s="28" t="s">
        <v>21199</v>
      </c>
      <c r="AV16" s="28" t="s">
        <v>21200</v>
      </c>
      <c r="AW16" s="28" t="s">
        <v>21201</v>
      </c>
      <c r="AX16" s="28" t="s">
        <v>21202</v>
      </c>
      <c r="AY16" s="28" t="s">
        <v>21203</v>
      </c>
      <c r="AZ16" s="28" t="s">
        <v>21204</v>
      </c>
      <c r="BA16" s="28" t="s">
        <v>21205</v>
      </c>
      <c r="BB16" s="28" t="s">
        <v>21206</v>
      </c>
      <c r="BC16" s="28" t="s">
        <v>21207</v>
      </c>
      <c r="BD16" s="28" t="s">
        <v>21208</v>
      </c>
      <c r="BE16" s="28" t="s">
        <v>21209</v>
      </c>
      <c r="BF16" s="28" t="s">
        <v>21196</v>
      </c>
      <c r="BG16" s="28" t="s">
        <v>21210</v>
      </c>
      <c r="BH16" s="28" t="s">
        <v>21211</v>
      </c>
      <c r="BI16" s="28" t="s">
        <v>21212</v>
      </c>
      <c r="BJ16" s="28" t="s">
        <v>21213</v>
      </c>
      <c r="BK16" s="28" t="s">
        <v>21214</v>
      </c>
      <c r="BL16" s="28" t="s">
        <v>21215</v>
      </c>
      <c r="BM16" s="28" t="s">
        <v>21216</v>
      </c>
      <c r="BN16" s="28" t="s">
        <v>21217</v>
      </c>
      <c r="BO16" s="28" t="s">
        <v>21218</v>
      </c>
      <c r="BP16" s="28" t="s">
        <v>21219</v>
      </c>
      <c r="BQ16" s="28" t="s">
        <v>21220</v>
      </c>
      <c r="BR16" s="28" t="s">
        <v>21221</v>
      </c>
      <c r="BS16" s="28" t="s">
        <v>21222</v>
      </c>
      <c r="BT16" s="28" t="s">
        <v>21223</v>
      </c>
      <c r="BU16" s="28" t="s">
        <v>21224</v>
      </c>
      <c r="BV16" s="28" t="s">
        <v>21225</v>
      </c>
      <c r="BW16" s="28" t="s">
        <v>21226</v>
      </c>
      <c r="BX16" s="28" t="s">
        <v>21227</v>
      </c>
      <c r="BY16" s="28" t="s">
        <v>21228</v>
      </c>
      <c r="BZ16" s="28" t="s">
        <v>21229</v>
      </c>
      <c r="CA16" s="28" t="s">
        <v>21230</v>
      </c>
      <c r="CB16" s="28" t="s">
        <v>21231</v>
      </c>
      <c r="CC16" s="28" t="s">
        <v>21232</v>
      </c>
      <c r="CD16" s="28" t="s">
        <v>21233</v>
      </c>
      <c r="CE16" s="28" t="s">
        <v>21234</v>
      </c>
      <c r="CF16" s="28" t="s">
        <v>21235</v>
      </c>
      <c r="CG16" s="28" t="s">
        <v>21235</v>
      </c>
      <c r="CH16" s="28" t="s">
        <v>21236</v>
      </c>
      <c r="CI16" s="28" t="s">
        <v>21237</v>
      </c>
      <c r="CJ16" s="28" t="s">
        <v>21235</v>
      </c>
      <c r="CK16" s="28" t="s">
        <v>21238</v>
      </c>
      <c r="CL16" s="28" t="s">
        <v>21239</v>
      </c>
      <c r="CM16" s="28" t="s">
        <v>21240</v>
      </c>
      <c r="CN16" s="28" t="s">
        <v>21241</v>
      </c>
      <c r="CO16" s="28" t="s">
        <v>21242</v>
      </c>
      <c r="CP16" s="28" t="s">
        <v>21243</v>
      </c>
      <c r="CQ16" s="28" t="s">
        <v>16058</v>
      </c>
      <c r="CR16" s="28" t="s">
        <v>21244</v>
      </c>
      <c r="CS16" s="28" t="s">
        <v>21245</v>
      </c>
      <c r="CT16" s="28" t="s">
        <v>21246</v>
      </c>
      <c r="CU16" s="28" t="s">
        <v>21247</v>
      </c>
      <c r="CV16" s="28" t="s">
        <v>21248</v>
      </c>
      <c r="CW16" s="28" t="s">
        <v>21249</v>
      </c>
      <c r="CX16" s="28" t="s">
        <v>21219</v>
      </c>
      <c r="CY16" s="28" t="s">
        <v>21250</v>
      </c>
      <c r="CZ16" s="28" t="s">
        <v>21251</v>
      </c>
      <c r="DA16" s="28" t="s">
        <v>21252</v>
      </c>
      <c r="DB16" s="28" t="s">
        <v>21253</v>
      </c>
      <c r="DC16" s="28" t="s">
        <v>16017</v>
      </c>
      <c r="DD16" s="28" t="s">
        <v>16018</v>
      </c>
      <c r="DE16" s="28" t="s">
        <v>21254</v>
      </c>
      <c r="DF16" s="28" t="s">
        <v>21255</v>
      </c>
      <c r="DG16" s="28" t="s">
        <v>16018</v>
      </c>
      <c r="DH16" s="28" t="s">
        <v>16021</v>
      </c>
      <c r="DI16" s="28" t="s">
        <v>21256</v>
      </c>
      <c r="DJ16" s="28" t="s">
        <v>21257</v>
      </c>
      <c r="DK16" s="28" t="s">
        <v>21258</v>
      </c>
      <c r="DL16" s="28" t="s">
        <v>21259</v>
      </c>
      <c r="DM16" s="28" t="s">
        <v>21260</v>
      </c>
      <c r="DN16" s="28" t="s">
        <v>21261</v>
      </c>
      <c r="DO16" s="28" t="s">
        <v>21262</v>
      </c>
      <c r="DP16" s="28" t="s">
        <v>21263</v>
      </c>
      <c r="DQ16" s="28" t="s">
        <v>21264</v>
      </c>
      <c r="DR16" s="28" t="s">
        <v>21265</v>
      </c>
      <c r="DS16" s="28" t="s">
        <v>21266</v>
      </c>
      <c r="DT16" s="28" t="s">
        <v>21267</v>
      </c>
      <c r="DU16" s="28" t="s">
        <v>21268</v>
      </c>
      <c r="DV16" s="28" t="s">
        <v>21269</v>
      </c>
      <c r="DW16" s="28" t="s">
        <v>21270</v>
      </c>
      <c r="DX16" s="28" t="s">
        <v>21271</v>
      </c>
      <c r="DY16" s="28" t="s">
        <v>21272</v>
      </c>
      <c r="DZ16" s="28" t="s">
        <v>16201</v>
      </c>
      <c r="EA16" s="28" t="s">
        <v>21273</v>
      </c>
      <c r="EB16" s="28" t="s">
        <v>21274</v>
      </c>
      <c r="EC16" s="28" t="s">
        <v>21275</v>
      </c>
      <c r="ED16" s="28" t="s">
        <v>21276</v>
      </c>
      <c r="EE16" s="28" t="s">
        <v>21277</v>
      </c>
      <c r="EF16" s="28" t="s">
        <v>21278</v>
      </c>
      <c r="EG16" s="28" t="s">
        <v>21279</v>
      </c>
      <c r="EH16" s="28" t="s">
        <v>21280</v>
      </c>
      <c r="EI16" s="28" t="s">
        <v>21281</v>
      </c>
      <c r="EJ16" s="28" t="s">
        <v>21282</v>
      </c>
      <c r="EK16" s="28" t="s">
        <v>16347</v>
      </c>
      <c r="EL16" s="28" t="s">
        <v>21283</v>
      </c>
      <c r="EM16" s="28" t="s">
        <v>21284</v>
      </c>
      <c r="EN16" s="28" t="s">
        <v>21285</v>
      </c>
      <c r="EO16" s="28" t="s">
        <v>16051</v>
      </c>
      <c r="EP16" s="28" t="s">
        <v>21286</v>
      </c>
      <c r="EQ16" s="28" t="s">
        <v>21287</v>
      </c>
      <c r="ER16" s="28" t="s">
        <v>21288</v>
      </c>
      <c r="ES16" s="28" t="s">
        <v>21289</v>
      </c>
      <c r="ET16" s="28" t="s">
        <v>21290</v>
      </c>
      <c r="EU16" s="28" t="s">
        <v>21291</v>
      </c>
      <c r="EV16" s="28" t="s">
        <v>21291</v>
      </c>
      <c r="EW16" s="28" t="s">
        <v>21292</v>
      </c>
      <c r="EX16" s="28" t="s">
        <v>21293</v>
      </c>
      <c r="EY16" s="28" t="s">
        <v>21294</v>
      </c>
      <c r="EZ16" s="28" t="s">
        <v>21295</v>
      </c>
      <c r="FA16" s="28" t="s">
        <v>21296</v>
      </c>
      <c r="FB16" s="28" t="s">
        <v>21297</v>
      </c>
      <c r="FC16" s="28" t="s">
        <v>21298</v>
      </c>
      <c r="FD16" s="28" t="s">
        <v>21299</v>
      </c>
      <c r="FE16" s="28" t="s">
        <v>21300</v>
      </c>
      <c r="FF16" s="28" t="s">
        <v>21301</v>
      </c>
      <c r="FG16" s="28" t="s">
        <v>21302</v>
      </c>
      <c r="FH16" s="28" t="s">
        <v>21303</v>
      </c>
      <c r="FI16" s="28" t="s">
        <v>16070</v>
      </c>
      <c r="FJ16" s="28" t="s">
        <v>21304</v>
      </c>
      <c r="FK16" s="28" t="s">
        <v>21305</v>
      </c>
      <c r="FL16" s="28" t="s">
        <v>21306</v>
      </c>
      <c r="FM16" s="28" t="s">
        <v>21307</v>
      </c>
      <c r="FN16" s="28" t="s">
        <v>21308</v>
      </c>
      <c r="FO16" s="28" t="s">
        <v>21309</v>
      </c>
      <c r="FP16" s="28" t="s">
        <v>21310</v>
      </c>
      <c r="FQ16" s="28" t="s">
        <v>21311</v>
      </c>
      <c r="FR16" s="28" t="s">
        <v>16077</v>
      </c>
      <c r="FS16" s="28" t="s">
        <v>16078</v>
      </c>
      <c r="FT16" s="28" t="s">
        <v>16079</v>
      </c>
      <c r="FU16" s="28" t="s">
        <v>21312</v>
      </c>
      <c r="FV16" s="28" t="s">
        <v>21313</v>
      </c>
      <c r="FW16" s="28" t="s">
        <v>16081</v>
      </c>
      <c r="FX16" s="28" t="s">
        <v>21262</v>
      </c>
      <c r="FY16" s="28" t="s">
        <v>21314</v>
      </c>
      <c r="FZ16" s="28" t="s">
        <v>21315</v>
      </c>
      <c r="GA16" s="28" t="s">
        <v>21316</v>
      </c>
      <c r="GB16" s="28" t="s">
        <v>21317</v>
      </c>
      <c r="GC16" s="28" t="s">
        <v>21318</v>
      </c>
      <c r="GD16" s="28" t="s">
        <v>21319</v>
      </c>
      <c r="GE16" s="28" t="s">
        <v>16383</v>
      </c>
      <c r="GF16" s="28" t="s">
        <v>21320</v>
      </c>
      <c r="GG16" s="28" t="s">
        <v>21321</v>
      </c>
      <c r="GH16" s="28" t="s">
        <v>21322</v>
      </c>
      <c r="GI16" s="28" t="s">
        <v>21323</v>
      </c>
      <c r="GJ16" s="28" t="s">
        <v>21318</v>
      </c>
      <c r="GK16" s="28" t="s">
        <v>21324</v>
      </c>
      <c r="GL16" s="28" t="s">
        <v>21325</v>
      </c>
      <c r="GM16" s="28" t="s">
        <v>16389</v>
      </c>
      <c r="GN16" s="28" t="s">
        <v>21326</v>
      </c>
      <c r="GO16" s="28" t="s">
        <v>21327</v>
      </c>
      <c r="GP16" s="28" t="s">
        <v>16077</v>
      </c>
      <c r="GQ16" s="28" t="s">
        <v>21328</v>
      </c>
      <c r="GR16" s="28" t="s">
        <v>21329</v>
      </c>
      <c r="GS16" s="28" t="s">
        <v>21330</v>
      </c>
      <c r="GT16" s="28" t="s">
        <v>16078</v>
      </c>
      <c r="GU16" s="28" t="s">
        <v>21331</v>
      </c>
      <c r="GV16" s="28" t="s">
        <v>21299</v>
      </c>
      <c r="GW16" s="28" t="s">
        <v>21332</v>
      </c>
      <c r="GX16" s="28" t="s">
        <v>21333</v>
      </c>
      <c r="GY16" s="28" t="s">
        <v>21334</v>
      </c>
      <c r="GZ16" s="28" t="s">
        <v>21335</v>
      </c>
      <c r="HA16" s="28" t="s">
        <v>21336</v>
      </c>
      <c r="HB16" s="28" t="s">
        <v>21337</v>
      </c>
      <c r="HC16" s="28" t="s">
        <v>16105</v>
      </c>
      <c r="HD16" s="28" t="s">
        <v>16105</v>
      </c>
      <c r="HE16" s="28" t="s">
        <v>21338</v>
      </c>
      <c r="HF16" s="28" t="s">
        <v>16403</v>
      </c>
      <c r="HG16" s="28" t="s">
        <v>16404</v>
      </c>
      <c r="HH16" s="28" t="s">
        <v>16405</v>
      </c>
      <c r="HI16" s="28" t="s">
        <v>21339</v>
      </c>
      <c r="HJ16" s="28" t="s">
        <v>21340</v>
      </c>
      <c r="HK16" s="28" t="s">
        <v>21341</v>
      </c>
      <c r="HL16" s="28" t="s">
        <v>21199</v>
      </c>
      <c r="HM16" s="28" t="s">
        <v>21342</v>
      </c>
      <c r="HN16" s="28" t="s">
        <v>21343</v>
      </c>
      <c r="HO16" s="28" t="s">
        <v>21344</v>
      </c>
      <c r="HP16" s="28" t="s">
        <v>21345</v>
      </c>
      <c r="HQ16" s="28" t="s">
        <v>21346</v>
      </c>
      <c r="HR16" s="28" t="s">
        <v>21347</v>
      </c>
      <c r="HS16" s="28" t="s">
        <v>21348</v>
      </c>
      <c r="HT16" s="28" t="s">
        <v>21349</v>
      </c>
      <c r="HU16" s="28" t="s">
        <v>21350</v>
      </c>
      <c r="HV16" s="28" t="s">
        <v>21351</v>
      </c>
      <c r="HW16" s="28" t="s">
        <v>21352</v>
      </c>
      <c r="HX16" s="28" t="s">
        <v>16201</v>
      </c>
      <c r="HY16" s="28" t="s">
        <v>21353</v>
      </c>
      <c r="HZ16" s="28" t="s">
        <v>21354</v>
      </c>
      <c r="IA16" s="28" t="s">
        <v>21355</v>
      </c>
      <c r="IB16" s="28" t="s">
        <v>21356</v>
      </c>
      <c r="IC16" s="28" t="s">
        <v>21357</v>
      </c>
      <c r="ID16" s="28" t="s">
        <v>21358</v>
      </c>
      <c r="IE16" s="28" t="s">
        <v>21359</v>
      </c>
      <c r="IF16" s="28" t="s">
        <v>21360</v>
      </c>
      <c r="IG16" s="28" t="s">
        <v>21361</v>
      </c>
      <c r="IH16" s="28" t="s">
        <v>21362</v>
      </c>
      <c r="II16" s="28" t="s">
        <v>21363</v>
      </c>
      <c r="IJ16" s="28" t="s">
        <v>21263</v>
      </c>
      <c r="IK16" s="28" t="s">
        <v>16131</v>
      </c>
      <c r="IL16" s="28" t="s">
        <v>21364</v>
      </c>
      <c r="IM16" s="28" t="s">
        <v>21263</v>
      </c>
      <c r="IN16" s="28" t="s">
        <v>21365</v>
      </c>
      <c r="IO16" s="28" t="s">
        <v>21366</v>
      </c>
      <c r="IP16" s="28" t="s">
        <v>21367</v>
      </c>
      <c r="IQ16" s="28" t="s">
        <v>21368</v>
      </c>
      <c r="IR16" s="28" t="s">
        <v>21369</v>
      </c>
      <c r="IS16" s="28" t="s">
        <v>21370</v>
      </c>
      <c r="IT16" s="28" t="s">
        <v>21371</v>
      </c>
      <c r="IU16" s="28" t="s">
        <v>21372</v>
      </c>
      <c r="IV16" s="28" t="s">
        <v>21373</v>
      </c>
      <c r="IW16" s="28" t="s">
        <v>21243</v>
      </c>
      <c r="IX16" s="28" t="s">
        <v>21374</v>
      </c>
      <c r="IY16" s="28" t="s">
        <v>21375</v>
      </c>
      <c r="IZ16" s="28" t="s">
        <v>21376</v>
      </c>
      <c r="JA16" s="28" t="s">
        <v>21377</v>
      </c>
      <c r="JB16" s="28" t="s">
        <v>16142</v>
      </c>
      <c r="JC16" s="28" t="s">
        <v>21378</v>
      </c>
      <c r="JD16" s="28" t="s">
        <v>21379</v>
      </c>
      <c r="JE16" s="28" t="s">
        <v>21380</v>
      </c>
      <c r="JF16" s="28" t="s">
        <v>21381</v>
      </c>
      <c r="JG16" s="28" t="s">
        <v>21382</v>
      </c>
      <c r="JH16" s="28" t="s">
        <v>21383</v>
      </c>
      <c r="JI16" s="28" t="s">
        <v>21384</v>
      </c>
      <c r="JJ16" s="28" t="s">
        <v>21385</v>
      </c>
      <c r="JK16" s="28" t="s">
        <v>21386</v>
      </c>
      <c r="JL16" s="28" t="s">
        <v>21387</v>
      </c>
      <c r="JM16" s="28" t="s">
        <v>21388</v>
      </c>
      <c r="JN16" s="28" t="s">
        <v>21389</v>
      </c>
      <c r="JO16" s="28" t="s">
        <v>21390</v>
      </c>
      <c r="JP16" s="28" t="s">
        <v>21391</v>
      </c>
      <c r="JQ16" s="28" t="s">
        <v>21391</v>
      </c>
      <c r="JR16" s="28" t="s">
        <v>21392</v>
      </c>
      <c r="JS16" s="28" t="s">
        <v>21393</v>
      </c>
      <c r="JT16" s="28" t="s">
        <v>21394</v>
      </c>
      <c r="JU16" s="28" t="s">
        <v>21395</v>
      </c>
      <c r="JV16" s="28" t="s">
        <v>21396</v>
      </c>
      <c r="JW16" s="28" t="s">
        <v>21397</v>
      </c>
      <c r="JX16" s="28" t="s">
        <v>21398</v>
      </c>
      <c r="JY16" s="28" t="s">
        <v>21399</v>
      </c>
      <c r="JZ16" s="28" t="s">
        <v>16464</v>
      </c>
      <c r="KA16" s="28" t="s">
        <v>21400</v>
      </c>
      <c r="KB16" s="28" t="s">
        <v>21401</v>
      </c>
      <c r="KC16" s="28" t="s">
        <v>21402</v>
      </c>
      <c r="KD16" s="28" t="s">
        <v>21403</v>
      </c>
      <c r="KE16" s="28" t="s">
        <v>21391</v>
      </c>
      <c r="KF16" s="28" t="s">
        <v>21404</v>
      </c>
      <c r="KG16" s="28" t="s">
        <v>21405</v>
      </c>
      <c r="KH16" s="28" t="s">
        <v>21406</v>
      </c>
      <c r="KI16" s="28" t="s">
        <v>21407</v>
      </c>
      <c r="KJ16" s="28" t="s">
        <v>21408</v>
      </c>
      <c r="KK16" s="28" t="s">
        <v>21409</v>
      </c>
      <c r="KL16" s="28" t="s">
        <v>21410</v>
      </c>
      <c r="KM16" s="28" t="s">
        <v>21411</v>
      </c>
      <c r="KN16" s="28" t="s">
        <v>21412</v>
      </c>
      <c r="KO16" s="28" t="s">
        <v>21413</v>
      </c>
      <c r="KP16" s="28" t="s">
        <v>21414</v>
      </c>
      <c r="KQ16" s="28" t="s">
        <v>21415</v>
      </c>
      <c r="KR16" s="28" t="s">
        <v>21416</v>
      </c>
      <c r="KS16" s="28" t="s">
        <v>21417</v>
      </c>
      <c r="KT16" s="28" t="s">
        <v>21418</v>
      </c>
      <c r="KU16" s="28" t="s">
        <v>21418</v>
      </c>
      <c r="KV16" s="28" t="s">
        <v>21419</v>
      </c>
      <c r="KW16" s="28" t="s">
        <v>21417</v>
      </c>
      <c r="KX16" s="28" t="s">
        <v>21420</v>
      </c>
      <c r="KY16" s="28" t="s">
        <v>21421</v>
      </c>
      <c r="KZ16" s="28" t="s">
        <v>21422</v>
      </c>
      <c r="LA16" s="28" t="s">
        <v>21264</v>
      </c>
      <c r="LB16" s="28" t="s">
        <v>21423</v>
      </c>
      <c r="LC16" s="28" t="s">
        <v>21424</v>
      </c>
      <c r="LD16" s="28" t="s">
        <v>21425</v>
      </c>
      <c r="LE16" s="28" t="s">
        <v>21426</v>
      </c>
      <c r="LF16" s="28" t="s">
        <v>21427</v>
      </c>
      <c r="LG16" s="28" t="s">
        <v>21305</v>
      </c>
      <c r="LH16" s="28" t="s">
        <v>21428</v>
      </c>
      <c r="LI16" s="28" t="s">
        <v>21429</v>
      </c>
      <c r="LJ16" s="28" t="s">
        <v>21430</v>
      </c>
      <c r="LK16" s="28" t="s">
        <v>21431</v>
      </c>
      <c r="LL16" s="28" t="s">
        <v>21286</v>
      </c>
      <c r="LM16" s="28" t="s">
        <v>16190</v>
      </c>
      <c r="LN16" s="28" t="s">
        <v>21220</v>
      </c>
      <c r="LO16" s="28" t="s">
        <v>21432</v>
      </c>
      <c r="LP16" s="28" t="s">
        <v>21432</v>
      </c>
      <c r="LQ16" s="28" t="s">
        <v>21433</v>
      </c>
      <c r="LR16" s="28" t="s">
        <v>21434</v>
      </c>
      <c r="LS16" s="28" t="s">
        <v>21435</v>
      </c>
      <c r="LT16" s="28" t="s">
        <v>21436</v>
      </c>
      <c r="LU16" s="28" t="s">
        <v>21437</v>
      </c>
      <c r="LV16" s="28" t="s">
        <v>16673</v>
      </c>
      <c r="LW16" s="28" t="s">
        <v>21438</v>
      </c>
      <c r="LX16" s="28" t="s">
        <v>21439</v>
      </c>
      <c r="LY16" s="28" t="s">
        <v>21440</v>
      </c>
      <c r="LZ16" s="28" t="s">
        <v>16051</v>
      </c>
      <c r="MA16" s="28" t="s">
        <v>21441</v>
      </c>
      <c r="MB16" s="28" t="s">
        <v>21442</v>
      </c>
      <c r="MC16" s="28" t="s">
        <v>21443</v>
      </c>
      <c r="MD16" s="28" t="s">
        <v>21444</v>
      </c>
      <c r="ME16" s="28" t="s">
        <v>21445</v>
      </c>
      <c r="MF16" s="28" t="s">
        <v>21446</v>
      </c>
      <c r="MG16" s="28" t="s">
        <v>21447</v>
      </c>
      <c r="MH16" s="28" t="s">
        <v>21448</v>
      </c>
      <c r="MI16" s="28" t="s">
        <v>21449</v>
      </c>
      <c r="MJ16" s="28" t="s">
        <v>21450</v>
      </c>
      <c r="MK16" s="28" t="s">
        <v>21451</v>
      </c>
      <c r="ML16" s="28" t="s">
        <v>21452</v>
      </c>
      <c r="MM16" s="28" t="s">
        <v>21453</v>
      </c>
      <c r="MN16" s="28" t="s">
        <v>21454</v>
      </c>
      <c r="MO16" s="28" t="s">
        <v>21455</v>
      </c>
      <c r="MP16" s="28" t="s">
        <v>21456</v>
      </c>
      <c r="MQ16" s="28" t="s">
        <v>16520</v>
      </c>
      <c r="MR16" s="28" t="s">
        <v>21457</v>
      </c>
      <c r="MS16" s="28" t="s">
        <v>21458</v>
      </c>
      <c r="MT16" s="28" t="s">
        <v>21459</v>
      </c>
      <c r="MU16" s="28" t="s">
        <v>21460</v>
      </c>
      <c r="MV16" s="28" t="s">
        <v>21461</v>
      </c>
      <c r="MW16" s="28" t="s">
        <v>21462</v>
      </c>
      <c r="MX16" s="28" t="s">
        <v>21463</v>
      </c>
      <c r="MY16" s="28" t="s">
        <v>16220</v>
      </c>
      <c r="MZ16" s="28" t="s">
        <v>21464</v>
      </c>
      <c r="NA16" s="28" t="s">
        <v>16222</v>
      </c>
      <c r="NB16" s="28" t="s">
        <v>21465</v>
      </c>
      <c r="NC16" s="28" t="s">
        <v>16530</v>
      </c>
      <c r="ND16" s="28" t="s">
        <v>21466</v>
      </c>
      <c r="NE16" s="28" t="s">
        <v>21467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21468</v>
      </c>
      <c r="D18" s="41" t="s">
        <v>21469</v>
      </c>
      <c r="E18" s="41" t="s">
        <v>21470</v>
      </c>
      <c r="F18" s="41" t="s">
        <v>21470</v>
      </c>
      <c r="G18" s="41" t="s">
        <v>21471</v>
      </c>
      <c r="H18" s="41" t="s">
        <v>21472</v>
      </c>
      <c r="I18" s="41" t="s">
        <v>21473</v>
      </c>
      <c r="J18" s="41" t="s">
        <v>21474</v>
      </c>
      <c r="K18" s="41" t="s">
        <v>21475</v>
      </c>
      <c r="L18" s="41" t="s">
        <v>21476</v>
      </c>
      <c r="M18" s="41" t="s">
        <v>21477</v>
      </c>
      <c r="N18" s="41" t="s">
        <v>21478</v>
      </c>
      <c r="O18" s="41" t="s">
        <v>21479</v>
      </c>
      <c r="P18" s="41" t="s">
        <v>21479</v>
      </c>
      <c r="Q18" s="41" t="s">
        <v>1074</v>
      </c>
      <c r="R18" s="41" t="s">
        <v>1075</v>
      </c>
      <c r="S18" s="41" t="s">
        <v>1076</v>
      </c>
      <c r="T18" s="41" t="s">
        <v>1077</v>
      </c>
      <c r="U18" s="41" t="s">
        <v>21480</v>
      </c>
      <c r="V18" s="41" t="s">
        <v>21481</v>
      </c>
      <c r="W18" s="41" t="s">
        <v>21482</v>
      </c>
      <c r="X18" s="41" t="s">
        <v>21483</v>
      </c>
      <c r="Y18" s="41" t="s">
        <v>21484</v>
      </c>
      <c r="Z18" s="41" t="s">
        <v>21485</v>
      </c>
      <c r="AA18" s="41" t="s">
        <v>21486</v>
      </c>
      <c r="AB18" s="41" t="s">
        <v>21486</v>
      </c>
      <c r="AC18" s="41" t="s">
        <v>21487</v>
      </c>
      <c r="AD18" s="41" t="s">
        <v>21487</v>
      </c>
      <c r="AE18" s="41" t="s">
        <v>21488</v>
      </c>
      <c r="AF18" s="41" t="s">
        <v>21489</v>
      </c>
      <c r="AG18" s="41" t="s">
        <v>21490</v>
      </c>
      <c r="AH18" s="41" t="s">
        <v>21491</v>
      </c>
      <c r="AI18" s="41" t="s">
        <v>21492</v>
      </c>
      <c r="AJ18" s="41" t="s">
        <v>21493</v>
      </c>
      <c r="AK18" s="41" t="s">
        <v>21494</v>
      </c>
      <c r="AL18" s="41" t="s">
        <v>21495</v>
      </c>
      <c r="AM18" s="41" t="s">
        <v>21496</v>
      </c>
      <c r="AN18" s="41" t="s">
        <v>1238</v>
      </c>
      <c r="AO18" s="41" t="s">
        <v>21497</v>
      </c>
      <c r="AP18" s="41" t="s">
        <v>21498</v>
      </c>
      <c r="AQ18" s="41" t="s">
        <v>21499</v>
      </c>
      <c r="AR18" s="41" t="s">
        <v>21500</v>
      </c>
      <c r="AS18" s="41" t="s">
        <v>21501</v>
      </c>
      <c r="AT18" s="41" t="s">
        <v>21502</v>
      </c>
      <c r="AU18" s="41" t="s">
        <v>21503</v>
      </c>
      <c r="AV18" s="41" t="s">
        <v>21504</v>
      </c>
      <c r="AW18" s="41" t="s">
        <v>21505</v>
      </c>
      <c r="AX18" s="41" t="s">
        <v>21506</v>
      </c>
      <c r="AY18" s="41" t="s">
        <v>21507</v>
      </c>
      <c r="AZ18" s="41" t="s">
        <v>21480</v>
      </c>
      <c r="BA18" s="41" t="s">
        <v>21508</v>
      </c>
      <c r="BB18" s="41" t="s">
        <v>21509</v>
      </c>
      <c r="BC18" s="41" t="s">
        <v>21510</v>
      </c>
      <c r="BD18" s="41" t="s">
        <v>21511</v>
      </c>
      <c r="BE18" s="41" t="s">
        <v>21512</v>
      </c>
      <c r="BF18" s="41" t="s">
        <v>21499</v>
      </c>
      <c r="BG18" s="41" t="s">
        <v>21513</v>
      </c>
      <c r="BH18" s="41" t="s">
        <v>21514</v>
      </c>
      <c r="BI18" s="41" t="s">
        <v>21515</v>
      </c>
      <c r="BJ18" s="41" t="s">
        <v>21516</v>
      </c>
      <c r="BK18" s="41" t="s">
        <v>21517</v>
      </c>
      <c r="BL18" s="41" t="s">
        <v>21518</v>
      </c>
      <c r="BM18" s="41" t="s">
        <v>21519</v>
      </c>
      <c r="BN18" s="41" t="s">
        <v>21520</v>
      </c>
      <c r="BO18" s="41" t="s">
        <v>21504</v>
      </c>
      <c r="BP18" s="41" t="s">
        <v>21521</v>
      </c>
      <c r="BQ18" s="41" t="s">
        <v>21522</v>
      </c>
      <c r="BR18" s="41" t="s">
        <v>19967</v>
      </c>
      <c r="BS18" s="41" t="s">
        <v>1225</v>
      </c>
      <c r="BT18" s="41" t="s">
        <v>21523</v>
      </c>
      <c r="BU18" s="41" t="s">
        <v>21524</v>
      </c>
      <c r="BV18" s="41" t="s">
        <v>21525</v>
      </c>
      <c r="BW18" s="41" t="s">
        <v>21526</v>
      </c>
      <c r="BX18" s="41" t="s">
        <v>21527</v>
      </c>
      <c r="BY18" s="41" t="s">
        <v>21528</v>
      </c>
      <c r="BZ18" s="41" t="s">
        <v>21529</v>
      </c>
      <c r="CA18" s="41" t="s">
        <v>21530</v>
      </c>
      <c r="CB18" s="41" t="s">
        <v>21531</v>
      </c>
      <c r="CC18" s="41" t="s">
        <v>21532</v>
      </c>
      <c r="CD18" s="41" t="s">
        <v>21533</v>
      </c>
      <c r="CE18" s="41" t="s">
        <v>21534</v>
      </c>
      <c r="CF18" s="41" t="s">
        <v>21535</v>
      </c>
      <c r="CG18" s="41" t="s">
        <v>21535</v>
      </c>
      <c r="CH18" s="41" t="s">
        <v>21536</v>
      </c>
      <c r="CI18" s="41" t="s">
        <v>21537</v>
      </c>
      <c r="CJ18" s="41" t="s">
        <v>21535</v>
      </c>
      <c r="CK18" s="41" t="s">
        <v>21538</v>
      </c>
      <c r="CL18" s="41" t="s">
        <v>21539</v>
      </c>
      <c r="CM18" s="41" t="s">
        <v>21540</v>
      </c>
      <c r="CN18" s="41" t="s">
        <v>21541</v>
      </c>
      <c r="CO18" s="41" t="s">
        <v>21542</v>
      </c>
      <c r="CP18" s="41" t="s">
        <v>21543</v>
      </c>
      <c r="CQ18" s="41" t="s">
        <v>21544</v>
      </c>
      <c r="CR18" s="41" t="s">
        <v>21545</v>
      </c>
      <c r="CS18" s="41" t="s">
        <v>21546</v>
      </c>
      <c r="CT18" s="41" t="s">
        <v>21547</v>
      </c>
      <c r="CU18" s="41" t="s">
        <v>21548</v>
      </c>
      <c r="CV18" s="41" t="s">
        <v>21549</v>
      </c>
      <c r="CW18" s="41" t="s">
        <v>21550</v>
      </c>
      <c r="CX18" s="41" t="s">
        <v>21521</v>
      </c>
      <c r="CY18" s="41" t="s">
        <v>21551</v>
      </c>
      <c r="CZ18" s="41" t="s">
        <v>21552</v>
      </c>
      <c r="DA18" s="41" t="s">
        <v>21553</v>
      </c>
      <c r="DB18" s="41" t="s">
        <v>21554</v>
      </c>
      <c r="DC18" s="41" t="s">
        <v>1076</v>
      </c>
      <c r="DD18" s="41" t="s">
        <v>1154</v>
      </c>
      <c r="DE18" s="41" t="s">
        <v>21555</v>
      </c>
      <c r="DF18" s="41" t="s">
        <v>20213</v>
      </c>
      <c r="DG18" s="41" t="s">
        <v>1157</v>
      </c>
      <c r="DH18" s="41" t="s">
        <v>1158</v>
      </c>
      <c r="DI18" s="41" t="s">
        <v>21556</v>
      </c>
      <c r="DJ18" s="41" t="s">
        <v>21557</v>
      </c>
      <c r="DK18" s="41" t="s">
        <v>21558</v>
      </c>
      <c r="DL18" s="41" t="s">
        <v>21559</v>
      </c>
      <c r="DM18" s="41" t="s">
        <v>21560</v>
      </c>
      <c r="DN18" s="41" t="s">
        <v>21561</v>
      </c>
      <c r="DO18" s="41" t="s">
        <v>21562</v>
      </c>
      <c r="DP18" s="41" t="s">
        <v>21563</v>
      </c>
      <c r="DQ18" s="41" t="s">
        <v>21564</v>
      </c>
      <c r="DR18" s="41" t="s">
        <v>21565</v>
      </c>
      <c r="DS18" s="41" t="s">
        <v>21566</v>
      </c>
      <c r="DT18" s="41" t="s">
        <v>21548</v>
      </c>
      <c r="DU18" s="41" t="s">
        <v>21567</v>
      </c>
      <c r="DV18" s="41" t="s">
        <v>21568</v>
      </c>
      <c r="DW18" s="41" t="s">
        <v>21569</v>
      </c>
      <c r="DX18" s="41" t="s">
        <v>21570</v>
      </c>
      <c r="DY18" s="41" t="s">
        <v>21571</v>
      </c>
      <c r="DZ18" s="41" t="s">
        <v>21572</v>
      </c>
      <c r="EA18" s="41" t="s">
        <v>21573</v>
      </c>
      <c r="EB18" s="41" t="s">
        <v>21574</v>
      </c>
      <c r="EC18" s="41" t="s">
        <v>21575</v>
      </c>
      <c r="ED18" s="41" t="s">
        <v>21576</v>
      </c>
      <c r="EE18" s="41" t="s">
        <v>21577</v>
      </c>
      <c r="EF18" s="41" t="s">
        <v>21578</v>
      </c>
      <c r="EG18" s="41" t="s">
        <v>21579</v>
      </c>
      <c r="EH18" s="41" t="s">
        <v>21580</v>
      </c>
      <c r="EI18" s="41" t="s">
        <v>21581</v>
      </c>
      <c r="EJ18" s="41" t="s">
        <v>21582</v>
      </c>
      <c r="EK18" s="41" t="s">
        <v>21583</v>
      </c>
      <c r="EL18" s="41" t="s">
        <v>21584</v>
      </c>
      <c r="EM18" s="41" t="s">
        <v>21585</v>
      </c>
      <c r="EN18" s="41" t="s">
        <v>21586</v>
      </c>
      <c r="EO18" s="41" t="s">
        <v>21587</v>
      </c>
      <c r="EP18" s="41" t="s">
        <v>21588</v>
      </c>
      <c r="EQ18" s="41" t="s">
        <v>21589</v>
      </c>
      <c r="ER18" s="41" t="s">
        <v>21590</v>
      </c>
      <c r="ES18" s="41" t="s">
        <v>21591</v>
      </c>
      <c r="ET18" s="41" t="s">
        <v>21592</v>
      </c>
      <c r="EU18" s="41" t="s">
        <v>21593</v>
      </c>
      <c r="EV18" s="41" t="s">
        <v>21593</v>
      </c>
      <c r="EW18" s="41" t="s">
        <v>21594</v>
      </c>
      <c r="EX18" s="41" t="s">
        <v>21595</v>
      </c>
      <c r="EY18" s="41" t="s">
        <v>21596</v>
      </c>
      <c r="EZ18" s="41" t="s">
        <v>21597</v>
      </c>
      <c r="FA18" s="41" t="s">
        <v>21598</v>
      </c>
      <c r="FB18" s="41" t="s">
        <v>21599</v>
      </c>
      <c r="FC18" s="41" t="s">
        <v>21600</v>
      </c>
      <c r="FD18" s="41" t="s">
        <v>21601</v>
      </c>
      <c r="FE18" s="41" t="s">
        <v>21602</v>
      </c>
      <c r="FF18" s="41" t="s">
        <v>21603</v>
      </c>
      <c r="FG18" s="41" t="s">
        <v>21604</v>
      </c>
      <c r="FH18" s="41" t="s">
        <v>21605</v>
      </c>
      <c r="FI18" s="41" t="s">
        <v>1209</v>
      </c>
      <c r="FJ18" s="41" t="s">
        <v>21606</v>
      </c>
      <c r="FK18" s="41" t="s">
        <v>21607</v>
      </c>
      <c r="FL18" s="41" t="s">
        <v>21608</v>
      </c>
      <c r="FM18" s="41" t="s">
        <v>21609</v>
      </c>
      <c r="FN18" s="41" t="s">
        <v>21610</v>
      </c>
      <c r="FO18" s="41" t="s">
        <v>21611</v>
      </c>
      <c r="FP18" s="41" t="s">
        <v>21612</v>
      </c>
      <c r="FQ18" s="41" t="s">
        <v>21613</v>
      </c>
      <c r="FR18" s="41" t="s">
        <v>21614</v>
      </c>
      <c r="FS18" s="41" t="s">
        <v>21615</v>
      </c>
      <c r="FT18" s="41" t="s">
        <v>21616</v>
      </c>
      <c r="FU18" s="41" t="s">
        <v>21617</v>
      </c>
      <c r="FV18" s="41" t="s">
        <v>21618</v>
      </c>
      <c r="FW18" s="41" t="s">
        <v>21619</v>
      </c>
      <c r="FX18" s="41" t="s">
        <v>21562</v>
      </c>
      <c r="FY18" s="41" t="s">
        <v>21620</v>
      </c>
      <c r="FZ18" s="41" t="s">
        <v>21621</v>
      </c>
      <c r="GA18" s="41" t="s">
        <v>21622</v>
      </c>
      <c r="GB18" s="41" t="s">
        <v>21623</v>
      </c>
      <c r="GC18" s="41" t="s">
        <v>21624</v>
      </c>
      <c r="GD18" s="41" t="s">
        <v>21625</v>
      </c>
      <c r="GE18" s="41" t="s">
        <v>21626</v>
      </c>
      <c r="GF18" s="41" t="s">
        <v>21627</v>
      </c>
      <c r="GG18" s="41" t="s">
        <v>21628</v>
      </c>
      <c r="GH18" s="41" t="s">
        <v>21629</v>
      </c>
      <c r="GI18" s="41" t="s">
        <v>21630</v>
      </c>
      <c r="GJ18" s="41" t="s">
        <v>21624</v>
      </c>
      <c r="GK18" s="41" t="s">
        <v>21631</v>
      </c>
      <c r="GL18" s="41" t="s">
        <v>21632</v>
      </c>
      <c r="GM18" s="41" t="s">
        <v>21633</v>
      </c>
      <c r="GN18" s="41" t="s">
        <v>21634</v>
      </c>
      <c r="GO18" s="41" t="s">
        <v>21635</v>
      </c>
      <c r="GP18" s="41" t="s">
        <v>21614</v>
      </c>
      <c r="GQ18" s="41" t="s">
        <v>20135</v>
      </c>
      <c r="GR18" s="41" t="s">
        <v>21636</v>
      </c>
      <c r="GS18" s="41" t="s">
        <v>21637</v>
      </c>
      <c r="GT18" s="41" t="s">
        <v>21638</v>
      </c>
      <c r="GU18" s="41" t="s">
        <v>21626</v>
      </c>
      <c r="GV18" s="41" t="s">
        <v>21601</v>
      </c>
      <c r="GW18" s="41" t="s">
        <v>21639</v>
      </c>
      <c r="GX18" s="41" t="s">
        <v>21640</v>
      </c>
      <c r="GY18" s="41" t="s">
        <v>21641</v>
      </c>
      <c r="GZ18" s="41" t="s">
        <v>21642</v>
      </c>
      <c r="HA18" s="41" t="s">
        <v>21643</v>
      </c>
      <c r="HB18" s="41" t="s">
        <v>21644</v>
      </c>
      <c r="HC18" s="41" t="s">
        <v>20093</v>
      </c>
      <c r="HD18" s="41" t="s">
        <v>20093</v>
      </c>
      <c r="HE18" s="41" t="s">
        <v>21645</v>
      </c>
      <c r="HF18" s="41" t="s">
        <v>21646</v>
      </c>
      <c r="HG18" s="41" t="s">
        <v>21647</v>
      </c>
      <c r="HH18" s="41" t="s">
        <v>21648</v>
      </c>
      <c r="HI18" s="41" t="s">
        <v>21649</v>
      </c>
      <c r="HJ18" s="41" t="s">
        <v>21650</v>
      </c>
      <c r="HK18" s="41" t="s">
        <v>21651</v>
      </c>
      <c r="HL18" s="41" t="s">
        <v>21652</v>
      </c>
      <c r="HM18" s="41" t="s">
        <v>21653</v>
      </c>
      <c r="HN18" s="41" t="s">
        <v>21654</v>
      </c>
      <c r="HO18" s="41" t="s">
        <v>21655</v>
      </c>
      <c r="HP18" s="41" t="s">
        <v>21656</v>
      </c>
      <c r="HQ18" s="41" t="s">
        <v>21657</v>
      </c>
      <c r="HR18" s="41" t="s">
        <v>21658</v>
      </c>
      <c r="HS18" s="41" t="s">
        <v>21659</v>
      </c>
      <c r="HT18" s="41" t="s">
        <v>21660</v>
      </c>
      <c r="HU18" s="41" t="s">
        <v>21661</v>
      </c>
      <c r="HV18" s="41" t="s">
        <v>21662</v>
      </c>
      <c r="HW18" s="41" t="s">
        <v>21663</v>
      </c>
      <c r="HX18" s="41" t="s">
        <v>21572</v>
      </c>
      <c r="HY18" s="41" t="s">
        <v>21664</v>
      </c>
      <c r="HZ18" s="41" t="s">
        <v>21665</v>
      </c>
      <c r="IA18" s="41" t="s">
        <v>21666</v>
      </c>
      <c r="IB18" s="41" t="s">
        <v>21667</v>
      </c>
      <c r="IC18" s="41" t="s">
        <v>21668</v>
      </c>
      <c r="ID18" s="41" t="s">
        <v>21669</v>
      </c>
      <c r="IE18" s="41" t="s">
        <v>21670</v>
      </c>
      <c r="IF18" s="41" t="s">
        <v>21671</v>
      </c>
      <c r="IG18" s="41" t="s">
        <v>21672</v>
      </c>
      <c r="IH18" s="41" t="s">
        <v>21673</v>
      </c>
      <c r="II18" s="41" t="s">
        <v>21674</v>
      </c>
      <c r="IJ18" s="41" t="s">
        <v>21563</v>
      </c>
      <c r="IK18" s="41" t="s">
        <v>21675</v>
      </c>
      <c r="IL18" s="41" t="s">
        <v>21676</v>
      </c>
      <c r="IM18" s="41" t="s">
        <v>21563</v>
      </c>
      <c r="IN18" s="41" t="s">
        <v>21677</v>
      </c>
      <c r="IO18" s="41" t="s">
        <v>21678</v>
      </c>
      <c r="IP18" s="41" t="s">
        <v>21679</v>
      </c>
      <c r="IQ18" s="41" t="s">
        <v>21680</v>
      </c>
      <c r="IR18" s="41" t="s">
        <v>21681</v>
      </c>
      <c r="IS18" s="41" t="s">
        <v>21682</v>
      </c>
      <c r="IT18" s="41" t="s">
        <v>21584</v>
      </c>
      <c r="IU18" s="41" t="s">
        <v>21683</v>
      </c>
      <c r="IV18" s="41" t="s">
        <v>20028</v>
      </c>
      <c r="IW18" s="41" t="s">
        <v>21543</v>
      </c>
      <c r="IX18" s="41" t="s">
        <v>21684</v>
      </c>
      <c r="IY18" s="41" t="s">
        <v>21685</v>
      </c>
      <c r="IZ18" s="41" t="s">
        <v>21686</v>
      </c>
      <c r="JA18" s="41" t="s">
        <v>1241</v>
      </c>
      <c r="JB18" s="41" t="s">
        <v>21687</v>
      </c>
      <c r="JC18" s="41" t="s">
        <v>21688</v>
      </c>
      <c r="JD18" s="41" t="s">
        <v>21689</v>
      </c>
      <c r="JE18" s="41" t="s">
        <v>21690</v>
      </c>
      <c r="JF18" s="41" t="s">
        <v>21691</v>
      </c>
      <c r="JG18" s="41" t="s">
        <v>21692</v>
      </c>
      <c r="JH18" s="41" t="s">
        <v>21693</v>
      </c>
      <c r="JI18" s="41" t="s">
        <v>21694</v>
      </c>
      <c r="JJ18" s="41" t="s">
        <v>21695</v>
      </c>
      <c r="JK18" s="41" t="s">
        <v>21696</v>
      </c>
      <c r="JL18" s="41" t="s">
        <v>21697</v>
      </c>
      <c r="JM18" s="41" t="s">
        <v>21698</v>
      </c>
      <c r="JN18" s="41" t="s">
        <v>21699</v>
      </c>
      <c r="JO18" s="41" t="s">
        <v>21700</v>
      </c>
      <c r="JP18" s="41" t="s">
        <v>21701</v>
      </c>
      <c r="JQ18" s="41" t="s">
        <v>21701</v>
      </c>
      <c r="JR18" s="41" t="s">
        <v>21702</v>
      </c>
      <c r="JS18" s="41" t="s">
        <v>21703</v>
      </c>
      <c r="JT18" s="41" t="s">
        <v>21704</v>
      </c>
      <c r="JU18" s="41" t="s">
        <v>21705</v>
      </c>
      <c r="JV18" s="41" t="s">
        <v>21706</v>
      </c>
      <c r="JW18" s="41" t="s">
        <v>21707</v>
      </c>
      <c r="JX18" s="41" t="s">
        <v>21708</v>
      </c>
      <c r="JY18" s="41" t="s">
        <v>21709</v>
      </c>
      <c r="JZ18" s="41" t="s">
        <v>21710</v>
      </c>
      <c r="KA18" s="41" t="s">
        <v>21711</v>
      </c>
      <c r="KB18" s="41" t="s">
        <v>21712</v>
      </c>
      <c r="KC18" s="41" t="s">
        <v>21713</v>
      </c>
      <c r="KD18" s="41" t="s">
        <v>21714</v>
      </c>
      <c r="KE18" s="41" t="s">
        <v>21701</v>
      </c>
      <c r="KF18" s="41" t="s">
        <v>21715</v>
      </c>
      <c r="KG18" s="41" t="s">
        <v>21716</v>
      </c>
      <c r="KH18" s="41" t="s">
        <v>21717</v>
      </c>
      <c r="KI18" s="41" t="s">
        <v>21718</v>
      </c>
      <c r="KJ18" s="41" t="s">
        <v>21718</v>
      </c>
      <c r="KK18" s="41" t="s">
        <v>21719</v>
      </c>
      <c r="KL18" s="41" t="s">
        <v>21720</v>
      </c>
      <c r="KM18" s="41" t="s">
        <v>21721</v>
      </c>
      <c r="KN18" s="41" t="s">
        <v>21722</v>
      </c>
      <c r="KO18" s="41" t="s">
        <v>21723</v>
      </c>
      <c r="KP18" s="41" t="s">
        <v>21724</v>
      </c>
      <c r="KQ18" s="41" t="s">
        <v>21725</v>
      </c>
      <c r="KR18" s="41" t="s">
        <v>21726</v>
      </c>
      <c r="KS18" s="41" t="s">
        <v>21727</v>
      </c>
      <c r="KT18" s="41" t="s">
        <v>21728</v>
      </c>
      <c r="KU18" s="41" t="s">
        <v>21729</v>
      </c>
      <c r="KV18" s="41" t="s">
        <v>21730</v>
      </c>
      <c r="KW18" s="41" t="s">
        <v>21727</v>
      </c>
      <c r="KX18" s="41" t="s">
        <v>21731</v>
      </c>
      <c r="KY18" s="41" t="s">
        <v>21732</v>
      </c>
      <c r="KZ18" s="41" t="s">
        <v>21733</v>
      </c>
      <c r="LA18" s="41" t="s">
        <v>21564</v>
      </c>
      <c r="LB18" s="41" t="s">
        <v>21734</v>
      </c>
      <c r="LC18" s="41" t="s">
        <v>21735</v>
      </c>
      <c r="LD18" s="41" t="s">
        <v>21736</v>
      </c>
      <c r="LE18" s="41" t="s">
        <v>21737</v>
      </c>
      <c r="LF18" s="41" t="s">
        <v>21738</v>
      </c>
      <c r="LG18" s="41" t="s">
        <v>21607</v>
      </c>
      <c r="LH18" s="41" t="s">
        <v>21739</v>
      </c>
      <c r="LI18" s="41" t="s">
        <v>21740</v>
      </c>
      <c r="LJ18" s="41" t="s">
        <v>21741</v>
      </c>
      <c r="LK18" s="41" t="s">
        <v>21742</v>
      </c>
      <c r="LL18" s="41" t="s">
        <v>21588</v>
      </c>
      <c r="LM18" s="41" t="s">
        <v>21743</v>
      </c>
      <c r="LN18" s="41" t="s">
        <v>21522</v>
      </c>
      <c r="LO18" s="41" t="s">
        <v>21744</v>
      </c>
      <c r="LP18" s="41" t="s">
        <v>21744</v>
      </c>
      <c r="LQ18" s="41" t="s">
        <v>21745</v>
      </c>
      <c r="LR18" s="41" t="s">
        <v>21746</v>
      </c>
      <c r="LS18" s="41" t="s">
        <v>21747</v>
      </c>
      <c r="LT18" s="41" t="s">
        <v>21748</v>
      </c>
      <c r="LU18" s="41" t="s">
        <v>21749</v>
      </c>
      <c r="LV18" s="41" t="s">
        <v>21750</v>
      </c>
      <c r="LW18" s="41" t="s">
        <v>21751</v>
      </c>
      <c r="LX18" s="41" t="s">
        <v>21752</v>
      </c>
      <c r="LY18" s="41" t="s">
        <v>21753</v>
      </c>
      <c r="LZ18" s="41" t="s">
        <v>21754</v>
      </c>
      <c r="MA18" s="41" t="s">
        <v>21755</v>
      </c>
      <c r="MB18" s="41" t="s">
        <v>21756</v>
      </c>
      <c r="MC18" s="41" t="s">
        <v>21757</v>
      </c>
      <c r="MD18" s="41" t="s">
        <v>21758</v>
      </c>
      <c r="ME18" s="41" t="s">
        <v>21759</v>
      </c>
      <c r="MF18" s="41" t="s">
        <v>21760</v>
      </c>
      <c r="MG18" s="41" t="s">
        <v>21761</v>
      </c>
      <c r="MH18" s="41" t="s">
        <v>21762</v>
      </c>
      <c r="MI18" s="41" t="s">
        <v>21763</v>
      </c>
      <c r="MJ18" s="41" t="s">
        <v>21764</v>
      </c>
      <c r="MK18" s="41" t="s">
        <v>21765</v>
      </c>
      <c r="ML18" s="41" t="s">
        <v>21766</v>
      </c>
      <c r="MM18" s="41" t="s">
        <v>21767</v>
      </c>
      <c r="MN18" s="41" t="s">
        <v>21768</v>
      </c>
      <c r="MO18" s="41" t="s">
        <v>21769</v>
      </c>
      <c r="MP18" s="41" t="s">
        <v>21770</v>
      </c>
      <c r="MQ18" s="41" t="s">
        <v>1254</v>
      </c>
      <c r="MR18" s="41" t="s">
        <v>21771</v>
      </c>
      <c r="MS18" s="41" t="s">
        <v>21772</v>
      </c>
      <c r="MT18" s="41" t="s">
        <v>21773</v>
      </c>
      <c r="MU18" s="41" t="s">
        <v>21774</v>
      </c>
      <c r="MV18" s="41" t="s">
        <v>21775</v>
      </c>
      <c r="MW18" s="41" t="s">
        <v>21776</v>
      </c>
      <c r="MX18" s="41" t="s">
        <v>21777</v>
      </c>
      <c r="MY18" s="41" t="s">
        <v>21778</v>
      </c>
      <c r="MZ18" s="41" t="s">
        <v>21779</v>
      </c>
      <c r="NA18" s="41" t="s">
        <v>21780</v>
      </c>
      <c r="NB18" s="41" t="s">
        <v>21781</v>
      </c>
      <c r="NC18" s="41" t="s">
        <v>21782</v>
      </c>
      <c r="ND18" s="41" t="s">
        <v>21783</v>
      </c>
      <c r="NE18" s="41" t="s">
        <v>21784</v>
      </c>
    </row>
    <row r="19" spans="2:369" x14ac:dyDescent="0.25">
      <c r="B19" s="39" t="s">
        <v>391</v>
      </c>
      <c r="C19" s="41" t="s">
        <v>21785</v>
      </c>
      <c r="D19" s="41" t="s">
        <v>21786</v>
      </c>
      <c r="E19" s="41" t="s">
        <v>21787</v>
      </c>
      <c r="F19" s="41" t="s">
        <v>21787</v>
      </c>
      <c r="G19" s="41" t="s">
        <v>21788</v>
      </c>
      <c r="H19" s="41" t="s">
        <v>21789</v>
      </c>
      <c r="I19" s="41" t="s">
        <v>21790</v>
      </c>
      <c r="J19" s="41" t="s">
        <v>21791</v>
      </c>
      <c r="K19" s="41" t="s">
        <v>21792</v>
      </c>
      <c r="L19" s="41" t="s">
        <v>21793</v>
      </c>
      <c r="M19" s="41" t="s">
        <v>21794</v>
      </c>
      <c r="N19" s="41" t="s">
        <v>21795</v>
      </c>
      <c r="O19" s="41" t="s">
        <v>21796</v>
      </c>
      <c r="P19" s="41" t="s">
        <v>21796</v>
      </c>
      <c r="Q19" s="41" t="s">
        <v>21797</v>
      </c>
      <c r="R19" s="41" t="s">
        <v>20247</v>
      </c>
      <c r="S19" s="41" t="s">
        <v>20248</v>
      </c>
      <c r="T19" s="41" t="s">
        <v>20249</v>
      </c>
      <c r="U19" s="41" t="s">
        <v>21798</v>
      </c>
      <c r="V19" s="41" t="s">
        <v>21799</v>
      </c>
      <c r="W19" s="41" t="s">
        <v>21800</v>
      </c>
      <c r="X19" s="41" t="s">
        <v>21801</v>
      </c>
      <c r="Y19" s="41" t="s">
        <v>21802</v>
      </c>
      <c r="Z19" s="41" t="s">
        <v>21803</v>
      </c>
      <c r="AA19" s="41" t="s">
        <v>20256</v>
      </c>
      <c r="AB19" s="41" t="s">
        <v>20256</v>
      </c>
      <c r="AC19" s="41" t="s">
        <v>20257</v>
      </c>
      <c r="AD19" s="41" t="s">
        <v>20257</v>
      </c>
      <c r="AE19" s="41" t="s">
        <v>21804</v>
      </c>
      <c r="AF19" s="41" t="s">
        <v>21805</v>
      </c>
      <c r="AG19" s="41" t="s">
        <v>21806</v>
      </c>
      <c r="AH19" s="41" t="s">
        <v>21807</v>
      </c>
      <c r="AI19" s="41" t="s">
        <v>21808</v>
      </c>
      <c r="AJ19" s="41" t="s">
        <v>21809</v>
      </c>
      <c r="AK19" s="41" t="s">
        <v>21810</v>
      </c>
      <c r="AL19" s="41" t="s">
        <v>21811</v>
      </c>
      <c r="AM19" s="41" t="s">
        <v>21812</v>
      </c>
      <c r="AN19" s="41" t="s">
        <v>21813</v>
      </c>
      <c r="AO19" s="41" t="s">
        <v>21814</v>
      </c>
      <c r="AP19" s="41" t="s">
        <v>21815</v>
      </c>
      <c r="AQ19" s="41" t="s">
        <v>21816</v>
      </c>
      <c r="AR19" s="41" t="s">
        <v>21817</v>
      </c>
      <c r="AS19" s="41" t="s">
        <v>21818</v>
      </c>
      <c r="AT19" s="41" t="s">
        <v>21819</v>
      </c>
      <c r="AU19" s="41" t="s">
        <v>21820</v>
      </c>
      <c r="AV19" s="41" t="s">
        <v>21821</v>
      </c>
      <c r="AW19" s="41" t="s">
        <v>21822</v>
      </c>
      <c r="AX19" s="41" t="s">
        <v>21823</v>
      </c>
      <c r="AY19" s="41" t="s">
        <v>21824</v>
      </c>
      <c r="AZ19" s="41" t="s">
        <v>21825</v>
      </c>
      <c r="BA19" s="41" t="s">
        <v>21826</v>
      </c>
      <c r="BB19" s="41" t="s">
        <v>21827</v>
      </c>
      <c r="BC19" s="41" t="s">
        <v>21828</v>
      </c>
      <c r="BD19" s="41" t="s">
        <v>21829</v>
      </c>
      <c r="BE19" s="41" t="s">
        <v>21830</v>
      </c>
      <c r="BF19" s="41" t="s">
        <v>21816</v>
      </c>
      <c r="BG19" s="41" t="s">
        <v>21831</v>
      </c>
      <c r="BH19" s="41" t="s">
        <v>21832</v>
      </c>
      <c r="BI19" s="41" t="s">
        <v>21833</v>
      </c>
      <c r="BJ19" s="41" t="s">
        <v>21834</v>
      </c>
      <c r="BK19" s="41" t="s">
        <v>21835</v>
      </c>
      <c r="BL19" s="41" t="s">
        <v>21836</v>
      </c>
      <c r="BM19" s="41" t="s">
        <v>21837</v>
      </c>
      <c r="BN19" s="41" t="s">
        <v>21838</v>
      </c>
      <c r="BO19" s="41" t="s">
        <v>21821</v>
      </c>
      <c r="BP19" s="41" t="s">
        <v>20295</v>
      </c>
      <c r="BQ19" s="41" t="s">
        <v>21839</v>
      </c>
      <c r="BR19" s="41" t="s">
        <v>21840</v>
      </c>
      <c r="BS19" s="41" t="s">
        <v>21841</v>
      </c>
      <c r="BT19" s="41" t="s">
        <v>21842</v>
      </c>
      <c r="BU19" s="41" t="s">
        <v>21843</v>
      </c>
      <c r="BV19" s="41" t="s">
        <v>21844</v>
      </c>
      <c r="BW19" s="41" t="s">
        <v>21845</v>
      </c>
      <c r="BX19" s="41" t="s">
        <v>21846</v>
      </c>
      <c r="BY19" s="41" t="s">
        <v>21847</v>
      </c>
      <c r="BZ19" s="41" t="s">
        <v>21848</v>
      </c>
      <c r="CA19" s="41" t="s">
        <v>21849</v>
      </c>
      <c r="CB19" s="41" t="s">
        <v>21850</v>
      </c>
      <c r="CC19" s="41" t="s">
        <v>21851</v>
      </c>
      <c r="CD19" s="41" t="s">
        <v>21852</v>
      </c>
      <c r="CE19" s="41" t="s">
        <v>21853</v>
      </c>
      <c r="CF19" s="41" t="s">
        <v>21854</v>
      </c>
      <c r="CG19" s="41" t="s">
        <v>21854</v>
      </c>
      <c r="CH19" s="41" t="s">
        <v>21855</v>
      </c>
      <c r="CI19" s="41" t="s">
        <v>21856</v>
      </c>
      <c r="CJ19" s="41" t="s">
        <v>21854</v>
      </c>
      <c r="CK19" s="41" t="s">
        <v>21857</v>
      </c>
      <c r="CL19" s="41" t="s">
        <v>21858</v>
      </c>
      <c r="CM19" s="41" t="s">
        <v>21859</v>
      </c>
      <c r="CN19" s="41" t="s">
        <v>21860</v>
      </c>
      <c r="CO19" s="41" t="s">
        <v>21861</v>
      </c>
      <c r="CP19" s="41" t="s">
        <v>21862</v>
      </c>
      <c r="CQ19" s="41" t="s">
        <v>20317</v>
      </c>
      <c r="CR19" s="41" t="s">
        <v>21863</v>
      </c>
      <c r="CS19" s="41" t="s">
        <v>20319</v>
      </c>
      <c r="CT19" s="41" t="s">
        <v>21864</v>
      </c>
      <c r="CU19" s="41" t="s">
        <v>21865</v>
      </c>
      <c r="CV19" s="41" t="s">
        <v>21866</v>
      </c>
      <c r="CW19" s="41" t="s">
        <v>21867</v>
      </c>
      <c r="CX19" s="41" t="s">
        <v>20295</v>
      </c>
      <c r="CY19" s="41" t="s">
        <v>21868</v>
      </c>
      <c r="CZ19" s="41" t="s">
        <v>21869</v>
      </c>
      <c r="DA19" s="41" t="s">
        <v>21870</v>
      </c>
      <c r="DB19" s="41" t="s">
        <v>21871</v>
      </c>
      <c r="DC19" s="41" t="s">
        <v>20328</v>
      </c>
      <c r="DD19" s="41" t="s">
        <v>20329</v>
      </c>
      <c r="DE19" s="41" t="s">
        <v>21872</v>
      </c>
      <c r="DF19" s="41" t="s">
        <v>21869</v>
      </c>
      <c r="DG19" s="41" t="s">
        <v>20329</v>
      </c>
      <c r="DH19" s="41" t="s">
        <v>20331</v>
      </c>
      <c r="DI19" s="41" t="s">
        <v>21873</v>
      </c>
      <c r="DJ19" s="41" t="s">
        <v>21874</v>
      </c>
      <c r="DK19" s="41" t="s">
        <v>21875</v>
      </c>
      <c r="DL19" s="41" t="s">
        <v>21876</v>
      </c>
      <c r="DM19" s="41" t="s">
        <v>21877</v>
      </c>
      <c r="DN19" s="41" t="s">
        <v>21878</v>
      </c>
      <c r="DO19" s="41" t="s">
        <v>21879</v>
      </c>
      <c r="DP19" s="41" t="s">
        <v>21880</v>
      </c>
      <c r="DQ19" s="41" t="s">
        <v>21881</v>
      </c>
      <c r="DR19" s="41" t="s">
        <v>21882</v>
      </c>
      <c r="DS19" s="41" t="s">
        <v>21883</v>
      </c>
      <c r="DT19" s="41" t="s">
        <v>21865</v>
      </c>
      <c r="DU19" s="41" t="s">
        <v>21884</v>
      </c>
      <c r="DV19" s="41" t="s">
        <v>21885</v>
      </c>
      <c r="DW19" s="41" t="s">
        <v>21886</v>
      </c>
      <c r="DX19" s="41" t="s">
        <v>21887</v>
      </c>
      <c r="DY19" s="41" t="s">
        <v>21888</v>
      </c>
      <c r="DZ19" s="41" t="s">
        <v>21889</v>
      </c>
      <c r="EA19" s="41" t="s">
        <v>21890</v>
      </c>
      <c r="EB19" s="41" t="s">
        <v>21891</v>
      </c>
      <c r="EC19" s="41" t="s">
        <v>21892</v>
      </c>
      <c r="ED19" s="41" t="s">
        <v>21893</v>
      </c>
      <c r="EE19" s="41" t="s">
        <v>21894</v>
      </c>
      <c r="EF19" s="41" t="s">
        <v>21895</v>
      </c>
      <c r="EG19" s="41" t="s">
        <v>21896</v>
      </c>
      <c r="EH19" s="41" t="s">
        <v>21897</v>
      </c>
      <c r="EI19" s="41" t="s">
        <v>21898</v>
      </c>
      <c r="EJ19" s="41" t="s">
        <v>21899</v>
      </c>
      <c r="EK19" s="41" t="s">
        <v>21900</v>
      </c>
      <c r="EL19" s="41" t="s">
        <v>21901</v>
      </c>
      <c r="EM19" s="41" t="s">
        <v>21902</v>
      </c>
      <c r="EN19" s="41" t="s">
        <v>21903</v>
      </c>
      <c r="EO19" s="41" t="s">
        <v>20363</v>
      </c>
      <c r="EP19" s="41" t="s">
        <v>21904</v>
      </c>
      <c r="EQ19" s="41" t="s">
        <v>21905</v>
      </c>
      <c r="ER19" s="41" t="s">
        <v>21906</v>
      </c>
      <c r="ES19" s="41" t="s">
        <v>21907</v>
      </c>
      <c r="ET19" s="41" t="s">
        <v>21908</v>
      </c>
      <c r="EU19" s="41" t="s">
        <v>21909</v>
      </c>
      <c r="EV19" s="41" t="s">
        <v>21909</v>
      </c>
      <c r="EW19" s="41" t="s">
        <v>21910</v>
      </c>
      <c r="EX19" s="41" t="s">
        <v>21911</v>
      </c>
      <c r="EY19" s="41" t="s">
        <v>21912</v>
      </c>
      <c r="EZ19" s="41" t="s">
        <v>21913</v>
      </c>
      <c r="FA19" s="41" t="s">
        <v>21914</v>
      </c>
      <c r="FB19" s="41" t="s">
        <v>21915</v>
      </c>
      <c r="FC19" s="41" t="s">
        <v>21916</v>
      </c>
      <c r="FD19" s="41" t="s">
        <v>21917</v>
      </c>
      <c r="FE19" s="41" t="s">
        <v>21918</v>
      </c>
      <c r="FF19" s="41" t="s">
        <v>21919</v>
      </c>
      <c r="FG19" s="41" t="s">
        <v>21920</v>
      </c>
      <c r="FH19" s="41" t="s">
        <v>21921</v>
      </c>
      <c r="FI19" s="41" t="s">
        <v>20382</v>
      </c>
      <c r="FJ19" s="41" t="s">
        <v>21922</v>
      </c>
      <c r="FK19" s="41" t="s">
        <v>21923</v>
      </c>
      <c r="FL19" s="41" t="s">
        <v>21924</v>
      </c>
      <c r="FM19" s="41" t="s">
        <v>21925</v>
      </c>
      <c r="FN19" s="41" t="s">
        <v>21926</v>
      </c>
      <c r="FO19" s="41" t="s">
        <v>21927</v>
      </c>
      <c r="FP19" s="41" t="s">
        <v>21928</v>
      </c>
      <c r="FQ19" s="41" t="s">
        <v>21929</v>
      </c>
      <c r="FR19" s="41" t="s">
        <v>20391</v>
      </c>
      <c r="FS19" s="41" t="s">
        <v>20392</v>
      </c>
      <c r="FT19" s="41" t="s">
        <v>21930</v>
      </c>
      <c r="FU19" s="41" t="s">
        <v>21931</v>
      </c>
      <c r="FV19" s="41" t="s">
        <v>20395</v>
      </c>
      <c r="FW19" s="41" t="s">
        <v>20396</v>
      </c>
      <c r="FX19" s="41" t="s">
        <v>21879</v>
      </c>
      <c r="FY19" s="41" t="s">
        <v>21932</v>
      </c>
      <c r="FZ19" s="41" t="s">
        <v>20295</v>
      </c>
      <c r="GA19" s="41" t="s">
        <v>21933</v>
      </c>
      <c r="GB19" s="41" t="s">
        <v>21934</v>
      </c>
      <c r="GC19" s="41" t="s">
        <v>21935</v>
      </c>
      <c r="GD19" s="41" t="s">
        <v>21936</v>
      </c>
      <c r="GE19" s="41" t="s">
        <v>21937</v>
      </c>
      <c r="GF19" s="41" t="s">
        <v>21938</v>
      </c>
      <c r="GG19" s="41" t="s">
        <v>21939</v>
      </c>
      <c r="GH19" s="41" t="s">
        <v>21940</v>
      </c>
      <c r="GI19" s="41" t="s">
        <v>21941</v>
      </c>
      <c r="GJ19" s="41" t="s">
        <v>21935</v>
      </c>
      <c r="GK19" s="41" t="s">
        <v>21942</v>
      </c>
      <c r="GL19" s="41" t="s">
        <v>21943</v>
      </c>
      <c r="GM19" s="41" t="s">
        <v>21944</v>
      </c>
      <c r="GN19" s="41" t="s">
        <v>21945</v>
      </c>
      <c r="GO19" s="41" t="s">
        <v>21946</v>
      </c>
      <c r="GP19" s="41" t="s">
        <v>20391</v>
      </c>
      <c r="GQ19" s="41" t="s">
        <v>21947</v>
      </c>
      <c r="GR19" s="41" t="s">
        <v>21948</v>
      </c>
      <c r="GS19" s="41" t="s">
        <v>21949</v>
      </c>
      <c r="GT19" s="41" t="s">
        <v>20392</v>
      </c>
      <c r="GU19" s="41" t="s">
        <v>21937</v>
      </c>
      <c r="GV19" s="41" t="s">
        <v>21917</v>
      </c>
      <c r="GW19" s="41" t="s">
        <v>21950</v>
      </c>
      <c r="GX19" s="41" t="s">
        <v>21951</v>
      </c>
      <c r="GY19" s="41" t="s">
        <v>21952</v>
      </c>
      <c r="GZ19" s="41" t="s">
        <v>21953</v>
      </c>
      <c r="HA19" s="41" t="s">
        <v>21954</v>
      </c>
      <c r="HB19" s="41" t="s">
        <v>21955</v>
      </c>
      <c r="HC19" s="41" t="s">
        <v>20421</v>
      </c>
      <c r="HD19" s="41" t="s">
        <v>20421</v>
      </c>
      <c r="HE19" s="41" t="s">
        <v>21956</v>
      </c>
      <c r="HF19" s="41" t="s">
        <v>21957</v>
      </c>
      <c r="HG19" s="41" t="s">
        <v>21958</v>
      </c>
      <c r="HH19" s="41" t="s">
        <v>21959</v>
      </c>
      <c r="HI19" s="41" t="s">
        <v>21960</v>
      </c>
      <c r="HJ19" s="41" t="s">
        <v>21961</v>
      </c>
      <c r="HK19" s="41" t="s">
        <v>21962</v>
      </c>
      <c r="HL19" s="41" t="s">
        <v>21963</v>
      </c>
      <c r="HM19" s="41" t="s">
        <v>21964</v>
      </c>
      <c r="HN19" s="41" t="s">
        <v>21965</v>
      </c>
      <c r="HO19" s="41" t="s">
        <v>21966</v>
      </c>
      <c r="HP19" s="41" t="s">
        <v>21967</v>
      </c>
      <c r="HQ19" s="41" t="s">
        <v>21968</v>
      </c>
      <c r="HR19" s="41" t="s">
        <v>21969</v>
      </c>
      <c r="HS19" s="41" t="s">
        <v>21970</v>
      </c>
      <c r="HT19" s="41" t="s">
        <v>21971</v>
      </c>
      <c r="HU19" s="41" t="s">
        <v>21972</v>
      </c>
      <c r="HV19" s="41" t="s">
        <v>21973</v>
      </c>
      <c r="HW19" s="41" t="s">
        <v>21974</v>
      </c>
      <c r="HX19" s="41" t="s">
        <v>21889</v>
      </c>
      <c r="HY19" s="41" t="s">
        <v>21975</v>
      </c>
      <c r="HZ19" s="41" t="s">
        <v>21976</v>
      </c>
      <c r="IA19" s="41" t="s">
        <v>21977</v>
      </c>
      <c r="IB19" s="41" t="s">
        <v>21978</v>
      </c>
      <c r="IC19" s="41" t="s">
        <v>21979</v>
      </c>
      <c r="ID19" s="41" t="s">
        <v>21980</v>
      </c>
      <c r="IE19" s="41" t="s">
        <v>21981</v>
      </c>
      <c r="IF19" s="41" t="s">
        <v>21982</v>
      </c>
      <c r="IG19" s="41" t="s">
        <v>21983</v>
      </c>
      <c r="IH19" s="41" t="s">
        <v>21984</v>
      </c>
      <c r="II19" s="41" t="s">
        <v>21985</v>
      </c>
      <c r="IJ19" s="41" t="s">
        <v>21880</v>
      </c>
      <c r="IK19" s="41" t="s">
        <v>20451</v>
      </c>
      <c r="IL19" s="41" t="s">
        <v>21986</v>
      </c>
      <c r="IM19" s="41" t="s">
        <v>21880</v>
      </c>
      <c r="IN19" s="41" t="s">
        <v>21987</v>
      </c>
      <c r="IO19" s="41" t="s">
        <v>21988</v>
      </c>
      <c r="IP19" s="41" t="s">
        <v>21989</v>
      </c>
      <c r="IQ19" s="41" t="s">
        <v>21990</v>
      </c>
      <c r="IR19" s="41" t="s">
        <v>21991</v>
      </c>
      <c r="IS19" s="41" t="s">
        <v>20458</v>
      </c>
      <c r="IT19" s="41" t="s">
        <v>21901</v>
      </c>
      <c r="IU19" s="41" t="s">
        <v>21992</v>
      </c>
      <c r="IV19" s="41" t="s">
        <v>21993</v>
      </c>
      <c r="IW19" s="41" t="s">
        <v>21862</v>
      </c>
      <c r="IX19" s="41" t="s">
        <v>21994</v>
      </c>
      <c r="IY19" s="41" t="s">
        <v>21995</v>
      </c>
      <c r="IZ19" s="41" t="s">
        <v>21996</v>
      </c>
      <c r="JA19" s="41" t="s">
        <v>21997</v>
      </c>
      <c r="JB19" s="41" t="s">
        <v>20465</v>
      </c>
      <c r="JC19" s="41" t="s">
        <v>21998</v>
      </c>
      <c r="JD19" s="41" t="s">
        <v>21999</v>
      </c>
      <c r="JE19" s="41" t="s">
        <v>22000</v>
      </c>
      <c r="JF19" s="41" t="s">
        <v>22001</v>
      </c>
      <c r="JG19" s="41" t="s">
        <v>22002</v>
      </c>
      <c r="JH19" s="41" t="s">
        <v>22003</v>
      </c>
      <c r="JI19" s="41" t="s">
        <v>22004</v>
      </c>
      <c r="JJ19" s="41" t="s">
        <v>22005</v>
      </c>
      <c r="JK19" s="41" t="s">
        <v>22006</v>
      </c>
      <c r="JL19" s="41" t="s">
        <v>22007</v>
      </c>
      <c r="JM19" s="41" t="s">
        <v>22008</v>
      </c>
      <c r="JN19" s="41" t="s">
        <v>22009</v>
      </c>
      <c r="JO19" s="41" t="s">
        <v>22010</v>
      </c>
      <c r="JP19" s="41" t="s">
        <v>22011</v>
      </c>
      <c r="JQ19" s="41" t="s">
        <v>22011</v>
      </c>
      <c r="JR19" s="41" t="s">
        <v>22012</v>
      </c>
      <c r="JS19" s="41" t="s">
        <v>22013</v>
      </c>
      <c r="JT19" s="41" t="s">
        <v>22014</v>
      </c>
      <c r="JU19" s="41" t="s">
        <v>22015</v>
      </c>
      <c r="JV19" s="41" t="s">
        <v>22016</v>
      </c>
      <c r="JW19" s="41" t="s">
        <v>22017</v>
      </c>
      <c r="JX19" s="41" t="s">
        <v>22018</v>
      </c>
      <c r="JY19" s="41" t="s">
        <v>22019</v>
      </c>
      <c r="JZ19" s="41" t="s">
        <v>20488</v>
      </c>
      <c r="KA19" s="41" t="s">
        <v>22020</v>
      </c>
      <c r="KB19" s="41" t="s">
        <v>22021</v>
      </c>
      <c r="KC19" s="41" t="s">
        <v>22022</v>
      </c>
      <c r="KD19" s="41" t="s">
        <v>22023</v>
      </c>
      <c r="KE19" s="41" t="s">
        <v>22011</v>
      </c>
      <c r="KF19" s="41" t="s">
        <v>22024</v>
      </c>
      <c r="KG19" s="41" t="s">
        <v>22025</v>
      </c>
      <c r="KH19" s="41" t="s">
        <v>22026</v>
      </c>
      <c r="KI19" s="41" t="s">
        <v>22027</v>
      </c>
      <c r="KJ19" s="41" t="s">
        <v>22028</v>
      </c>
      <c r="KK19" s="41" t="s">
        <v>22029</v>
      </c>
      <c r="KL19" s="41" t="s">
        <v>22030</v>
      </c>
      <c r="KM19" s="41" t="s">
        <v>22031</v>
      </c>
      <c r="KN19" s="41" t="s">
        <v>22032</v>
      </c>
      <c r="KO19" s="41" t="s">
        <v>22033</v>
      </c>
      <c r="KP19" s="41" t="s">
        <v>22034</v>
      </c>
      <c r="KQ19" s="41" t="s">
        <v>22035</v>
      </c>
      <c r="KR19" s="41" t="s">
        <v>22036</v>
      </c>
      <c r="KS19" s="41" t="s">
        <v>22037</v>
      </c>
      <c r="KT19" s="41" t="s">
        <v>22038</v>
      </c>
      <c r="KU19" s="41" t="s">
        <v>22039</v>
      </c>
      <c r="KV19" s="41" t="s">
        <v>22040</v>
      </c>
      <c r="KW19" s="41" t="s">
        <v>22037</v>
      </c>
      <c r="KX19" s="41" t="s">
        <v>22041</v>
      </c>
      <c r="KY19" s="41" t="s">
        <v>22042</v>
      </c>
      <c r="KZ19" s="41" t="s">
        <v>22043</v>
      </c>
      <c r="LA19" s="41" t="s">
        <v>21881</v>
      </c>
      <c r="LB19" s="41" t="s">
        <v>22044</v>
      </c>
      <c r="LC19" s="41" t="s">
        <v>22045</v>
      </c>
      <c r="LD19" s="41" t="s">
        <v>22046</v>
      </c>
      <c r="LE19" s="41" t="s">
        <v>22047</v>
      </c>
      <c r="LF19" s="41" t="s">
        <v>22048</v>
      </c>
      <c r="LG19" s="41" t="s">
        <v>21923</v>
      </c>
      <c r="LH19" s="41" t="s">
        <v>22049</v>
      </c>
      <c r="LI19" s="41" t="s">
        <v>22050</v>
      </c>
      <c r="LJ19" s="41" t="s">
        <v>22051</v>
      </c>
      <c r="LK19" s="41" t="s">
        <v>20522</v>
      </c>
      <c r="LL19" s="41" t="s">
        <v>21904</v>
      </c>
      <c r="LM19" s="41" t="s">
        <v>22052</v>
      </c>
      <c r="LN19" s="41" t="s">
        <v>21839</v>
      </c>
      <c r="LO19" s="41" t="s">
        <v>22053</v>
      </c>
      <c r="LP19" s="41" t="s">
        <v>22053</v>
      </c>
      <c r="LQ19" s="41" t="s">
        <v>22054</v>
      </c>
      <c r="LR19" s="41" t="s">
        <v>22055</v>
      </c>
      <c r="LS19" s="41" t="s">
        <v>22056</v>
      </c>
      <c r="LT19" s="41" t="s">
        <v>22057</v>
      </c>
      <c r="LU19" s="41" t="s">
        <v>22058</v>
      </c>
      <c r="LV19" s="41" t="s">
        <v>22059</v>
      </c>
      <c r="LW19" s="41" t="s">
        <v>22060</v>
      </c>
      <c r="LX19" s="41" t="s">
        <v>22061</v>
      </c>
      <c r="LY19" s="41" t="s">
        <v>22062</v>
      </c>
      <c r="LZ19" s="41" t="s">
        <v>20363</v>
      </c>
      <c r="MA19" s="41" t="s">
        <v>22063</v>
      </c>
      <c r="MB19" s="41" t="s">
        <v>22064</v>
      </c>
      <c r="MC19" s="41" t="s">
        <v>22065</v>
      </c>
      <c r="MD19" s="41" t="s">
        <v>22066</v>
      </c>
      <c r="ME19" s="41" t="s">
        <v>22067</v>
      </c>
      <c r="MF19" s="41" t="s">
        <v>22068</v>
      </c>
      <c r="MG19" s="41" t="s">
        <v>22069</v>
      </c>
      <c r="MH19" s="41" t="s">
        <v>22070</v>
      </c>
      <c r="MI19" s="41" t="s">
        <v>22071</v>
      </c>
      <c r="MJ19" s="41" t="s">
        <v>22072</v>
      </c>
      <c r="MK19" s="41" t="s">
        <v>22073</v>
      </c>
      <c r="ML19" s="41" t="s">
        <v>22074</v>
      </c>
      <c r="MM19" s="41" t="s">
        <v>22075</v>
      </c>
      <c r="MN19" s="41" t="s">
        <v>22076</v>
      </c>
      <c r="MO19" s="41" t="s">
        <v>22077</v>
      </c>
      <c r="MP19" s="41" t="s">
        <v>20549</v>
      </c>
      <c r="MQ19" s="41" t="s">
        <v>22078</v>
      </c>
      <c r="MR19" s="41" t="s">
        <v>22079</v>
      </c>
      <c r="MS19" s="41" t="s">
        <v>22080</v>
      </c>
      <c r="MT19" s="41" t="s">
        <v>22081</v>
      </c>
      <c r="MU19" s="41" t="s">
        <v>22082</v>
      </c>
      <c r="MV19" s="41" t="s">
        <v>22083</v>
      </c>
      <c r="MW19" s="41" t="s">
        <v>22084</v>
      </c>
      <c r="MX19" s="41" t="s">
        <v>22085</v>
      </c>
      <c r="MY19" s="41" t="s">
        <v>22086</v>
      </c>
      <c r="MZ19" s="41" t="s">
        <v>20394</v>
      </c>
      <c r="NA19" s="41" t="s">
        <v>20560</v>
      </c>
      <c r="NB19" s="41" t="s">
        <v>22087</v>
      </c>
      <c r="NC19" s="41" t="s">
        <v>22088</v>
      </c>
      <c r="ND19" s="41" t="s">
        <v>22089</v>
      </c>
      <c r="NE19" s="41" t="s">
        <v>22090</v>
      </c>
    </row>
    <row r="20" spans="2:369" x14ac:dyDescent="0.25">
      <c r="B20" s="39" t="s">
        <v>392</v>
      </c>
      <c r="C20" s="41" t="s">
        <v>22091</v>
      </c>
      <c r="D20" s="41" t="s">
        <v>22092</v>
      </c>
      <c r="E20" s="41" t="s">
        <v>22093</v>
      </c>
      <c r="F20" s="41" t="s">
        <v>22093</v>
      </c>
      <c r="G20" s="41" t="s">
        <v>22094</v>
      </c>
      <c r="H20" s="41" t="s">
        <v>22095</v>
      </c>
      <c r="I20" s="41" t="s">
        <v>22096</v>
      </c>
      <c r="J20" s="41" t="s">
        <v>22097</v>
      </c>
      <c r="K20" s="41" t="s">
        <v>22098</v>
      </c>
      <c r="L20" s="41" t="s">
        <v>7999</v>
      </c>
      <c r="M20" s="41" t="s">
        <v>22099</v>
      </c>
      <c r="N20" s="41" t="s">
        <v>22100</v>
      </c>
      <c r="O20" s="41" t="s">
        <v>22101</v>
      </c>
      <c r="P20" s="41" t="s">
        <v>22101</v>
      </c>
      <c r="Q20" s="41" t="s">
        <v>8000</v>
      </c>
      <c r="R20" s="41" t="s">
        <v>20577</v>
      </c>
      <c r="S20" s="41" t="s">
        <v>8001</v>
      </c>
      <c r="T20" s="41" t="s">
        <v>8002</v>
      </c>
      <c r="U20" s="41" t="s">
        <v>22102</v>
      </c>
      <c r="V20" s="41" t="s">
        <v>22103</v>
      </c>
      <c r="W20" s="41" t="s">
        <v>22104</v>
      </c>
      <c r="X20" s="41" t="s">
        <v>22105</v>
      </c>
      <c r="Y20" s="41" t="s">
        <v>8047</v>
      </c>
      <c r="Z20" s="41" t="s">
        <v>22106</v>
      </c>
      <c r="AA20" s="41" t="s">
        <v>20583</v>
      </c>
      <c r="AB20" s="41" t="s">
        <v>20583</v>
      </c>
      <c r="AC20" s="41" t="s">
        <v>8009</v>
      </c>
      <c r="AD20" s="41" t="s">
        <v>8009</v>
      </c>
      <c r="AE20" s="41" t="s">
        <v>22107</v>
      </c>
      <c r="AF20" s="41" t="s">
        <v>22108</v>
      </c>
      <c r="AG20" s="41" t="s">
        <v>20586</v>
      </c>
      <c r="AH20" s="41" t="s">
        <v>22109</v>
      </c>
      <c r="AI20" s="41" t="s">
        <v>22110</v>
      </c>
      <c r="AJ20" s="41" t="s">
        <v>22111</v>
      </c>
      <c r="AK20" s="41" t="s">
        <v>22112</v>
      </c>
      <c r="AL20" s="41" t="s">
        <v>22113</v>
      </c>
      <c r="AM20" s="41" t="s">
        <v>22114</v>
      </c>
      <c r="AN20" s="41" t="s">
        <v>22115</v>
      </c>
      <c r="AO20" s="41" t="s">
        <v>20710</v>
      </c>
      <c r="AP20" s="41" t="s">
        <v>22116</v>
      </c>
      <c r="AQ20" s="41" t="s">
        <v>22117</v>
      </c>
      <c r="AR20" s="41" t="s">
        <v>22118</v>
      </c>
      <c r="AS20" s="41" t="s">
        <v>22119</v>
      </c>
      <c r="AT20" s="41" t="s">
        <v>22120</v>
      </c>
      <c r="AU20" s="41" t="s">
        <v>22121</v>
      </c>
      <c r="AV20" s="41" t="s">
        <v>22122</v>
      </c>
      <c r="AW20" s="41" t="s">
        <v>22123</v>
      </c>
      <c r="AX20" s="41" t="s">
        <v>20603</v>
      </c>
      <c r="AY20" s="41" t="s">
        <v>22124</v>
      </c>
      <c r="AZ20" s="41" t="s">
        <v>22125</v>
      </c>
      <c r="BA20" s="41" t="s">
        <v>20606</v>
      </c>
      <c r="BB20" s="41" t="s">
        <v>22126</v>
      </c>
      <c r="BC20" s="41" t="s">
        <v>8099</v>
      </c>
      <c r="BD20" s="41" t="s">
        <v>22127</v>
      </c>
      <c r="BE20" s="41" t="s">
        <v>22128</v>
      </c>
      <c r="BF20" s="41" t="s">
        <v>22117</v>
      </c>
      <c r="BG20" s="41" t="s">
        <v>22129</v>
      </c>
      <c r="BH20" s="41" t="s">
        <v>22130</v>
      </c>
      <c r="BI20" s="41" t="s">
        <v>22131</v>
      </c>
      <c r="BJ20" s="41" t="s">
        <v>22132</v>
      </c>
      <c r="BK20" s="41" t="s">
        <v>22133</v>
      </c>
      <c r="BL20" s="41" t="s">
        <v>20598</v>
      </c>
      <c r="BM20" s="41" t="s">
        <v>22134</v>
      </c>
      <c r="BN20" s="41" t="s">
        <v>22135</v>
      </c>
      <c r="BO20" s="41" t="s">
        <v>22136</v>
      </c>
      <c r="BP20" s="41" t="s">
        <v>22137</v>
      </c>
      <c r="BQ20" s="41" t="s">
        <v>22138</v>
      </c>
      <c r="BR20" s="41" t="s">
        <v>22139</v>
      </c>
      <c r="BS20" s="41" t="s">
        <v>22140</v>
      </c>
      <c r="BT20" s="41" t="s">
        <v>22141</v>
      </c>
      <c r="BU20" s="41" t="s">
        <v>22142</v>
      </c>
      <c r="BV20" s="41" t="s">
        <v>22143</v>
      </c>
      <c r="BW20" s="41" t="s">
        <v>22144</v>
      </c>
      <c r="BX20" s="41" t="s">
        <v>22145</v>
      </c>
      <c r="BY20" s="41" t="s">
        <v>22146</v>
      </c>
      <c r="BZ20" s="41" t="s">
        <v>22147</v>
      </c>
      <c r="CA20" s="41" t="s">
        <v>22148</v>
      </c>
      <c r="CB20" s="41" t="s">
        <v>22149</v>
      </c>
      <c r="CC20" s="41" t="s">
        <v>22150</v>
      </c>
      <c r="CD20" s="41" t="s">
        <v>22151</v>
      </c>
      <c r="CE20" s="41" t="s">
        <v>22152</v>
      </c>
      <c r="CF20" s="41" t="s">
        <v>22153</v>
      </c>
      <c r="CG20" s="41" t="s">
        <v>22153</v>
      </c>
      <c r="CH20" s="41" t="s">
        <v>22154</v>
      </c>
      <c r="CI20" s="41" t="s">
        <v>22155</v>
      </c>
      <c r="CJ20" s="41" t="s">
        <v>22153</v>
      </c>
      <c r="CK20" s="41" t="s">
        <v>22156</v>
      </c>
      <c r="CL20" s="41" t="s">
        <v>22157</v>
      </c>
      <c r="CM20" s="41" t="s">
        <v>22158</v>
      </c>
      <c r="CN20" s="41" t="s">
        <v>8067</v>
      </c>
      <c r="CO20" s="41" t="s">
        <v>22159</v>
      </c>
      <c r="CP20" s="41" t="s">
        <v>22160</v>
      </c>
      <c r="CQ20" s="41" t="s">
        <v>8070</v>
      </c>
      <c r="CR20" s="41" t="s">
        <v>22161</v>
      </c>
      <c r="CS20" s="41" t="s">
        <v>8072</v>
      </c>
      <c r="CT20" s="41" t="s">
        <v>22162</v>
      </c>
      <c r="CU20" s="41" t="s">
        <v>22163</v>
      </c>
      <c r="CV20" s="41" t="s">
        <v>22164</v>
      </c>
      <c r="CW20" s="41" t="s">
        <v>22165</v>
      </c>
      <c r="CX20" s="41" t="s">
        <v>22137</v>
      </c>
      <c r="CY20" s="41" t="s">
        <v>22166</v>
      </c>
      <c r="CZ20" s="41" t="s">
        <v>20738</v>
      </c>
      <c r="DA20" s="41" t="s">
        <v>22167</v>
      </c>
      <c r="DB20" s="41" t="s">
        <v>22168</v>
      </c>
      <c r="DC20" s="41" t="s">
        <v>8081</v>
      </c>
      <c r="DD20" s="41" t="s">
        <v>8082</v>
      </c>
      <c r="DE20" s="41" t="s">
        <v>22169</v>
      </c>
      <c r="DF20" s="41" t="s">
        <v>22170</v>
      </c>
      <c r="DG20" s="41" t="s">
        <v>8082</v>
      </c>
      <c r="DH20" s="41" t="s">
        <v>8085</v>
      </c>
      <c r="DI20" s="41" t="s">
        <v>22171</v>
      </c>
      <c r="DJ20" s="41" t="s">
        <v>22172</v>
      </c>
      <c r="DK20" s="41" t="s">
        <v>22173</v>
      </c>
      <c r="DL20" s="41" t="s">
        <v>22174</v>
      </c>
      <c r="DM20" s="41" t="s">
        <v>22175</v>
      </c>
      <c r="DN20" s="41" t="s">
        <v>22176</v>
      </c>
      <c r="DO20" s="41" t="s">
        <v>22177</v>
      </c>
      <c r="DP20" s="41" t="s">
        <v>22178</v>
      </c>
      <c r="DQ20" s="41" t="s">
        <v>22179</v>
      </c>
      <c r="DR20" s="41" t="s">
        <v>22180</v>
      </c>
      <c r="DS20" s="41" t="s">
        <v>22181</v>
      </c>
      <c r="DT20" s="41" t="s">
        <v>22163</v>
      </c>
      <c r="DU20" s="41" t="s">
        <v>22182</v>
      </c>
      <c r="DV20" s="41" t="s">
        <v>22183</v>
      </c>
      <c r="DW20" s="41" t="s">
        <v>22184</v>
      </c>
      <c r="DX20" s="41" t="s">
        <v>8100</v>
      </c>
      <c r="DY20" s="41" t="s">
        <v>22185</v>
      </c>
      <c r="DZ20" s="41" t="s">
        <v>8102</v>
      </c>
      <c r="EA20" s="41" t="s">
        <v>22186</v>
      </c>
      <c r="EB20" s="41" t="s">
        <v>22187</v>
      </c>
      <c r="EC20" s="41" t="s">
        <v>22188</v>
      </c>
      <c r="ED20" s="41" t="s">
        <v>22189</v>
      </c>
      <c r="EE20" s="41" t="s">
        <v>22190</v>
      </c>
      <c r="EF20" s="41" t="s">
        <v>8108</v>
      </c>
      <c r="EG20" s="41" t="s">
        <v>22191</v>
      </c>
      <c r="EH20" s="41" t="s">
        <v>22192</v>
      </c>
      <c r="EI20" s="41" t="s">
        <v>22193</v>
      </c>
      <c r="EJ20" s="41" t="s">
        <v>22194</v>
      </c>
      <c r="EK20" s="41" t="s">
        <v>8113</v>
      </c>
      <c r="EL20" s="41" t="s">
        <v>22195</v>
      </c>
      <c r="EM20" s="41" t="s">
        <v>22196</v>
      </c>
      <c r="EN20" s="41" t="s">
        <v>22197</v>
      </c>
      <c r="EO20" s="41" t="s">
        <v>8117</v>
      </c>
      <c r="EP20" s="41" t="s">
        <v>22198</v>
      </c>
      <c r="EQ20" s="41" t="s">
        <v>22199</v>
      </c>
      <c r="ER20" s="41" t="s">
        <v>8120</v>
      </c>
      <c r="ES20" s="41" t="s">
        <v>22200</v>
      </c>
      <c r="ET20" s="41" t="s">
        <v>22201</v>
      </c>
      <c r="EU20" s="41" t="s">
        <v>22202</v>
      </c>
      <c r="EV20" s="41" t="s">
        <v>22202</v>
      </c>
      <c r="EW20" s="41" t="s">
        <v>22203</v>
      </c>
      <c r="EX20" s="41" t="s">
        <v>22204</v>
      </c>
      <c r="EY20" s="41" t="s">
        <v>22205</v>
      </c>
      <c r="EZ20" s="41" t="s">
        <v>22206</v>
      </c>
      <c r="FA20" s="41" t="s">
        <v>22207</v>
      </c>
      <c r="FB20" s="41" t="s">
        <v>22208</v>
      </c>
      <c r="FC20" s="41" t="s">
        <v>22209</v>
      </c>
      <c r="FD20" s="41" t="s">
        <v>22210</v>
      </c>
      <c r="FE20" s="41" t="s">
        <v>22211</v>
      </c>
      <c r="FF20" s="41" t="s">
        <v>22212</v>
      </c>
      <c r="FG20" s="41" t="s">
        <v>22213</v>
      </c>
      <c r="FH20" s="41" t="s">
        <v>22214</v>
      </c>
      <c r="FI20" s="41" t="s">
        <v>8136</v>
      </c>
      <c r="FJ20" s="41" t="s">
        <v>22215</v>
      </c>
      <c r="FK20" s="41" t="s">
        <v>22216</v>
      </c>
      <c r="FL20" s="41" t="s">
        <v>8139</v>
      </c>
      <c r="FM20" s="41" t="s">
        <v>22217</v>
      </c>
      <c r="FN20" s="41" t="s">
        <v>22218</v>
      </c>
      <c r="FO20" s="41" t="s">
        <v>22219</v>
      </c>
      <c r="FP20" s="41" t="s">
        <v>8143</v>
      </c>
      <c r="FQ20" s="41" t="s">
        <v>22220</v>
      </c>
      <c r="FR20" s="41" t="s">
        <v>8145</v>
      </c>
      <c r="FS20" s="41" t="s">
        <v>8146</v>
      </c>
      <c r="FT20" s="41" t="s">
        <v>20710</v>
      </c>
      <c r="FU20" s="41" t="s">
        <v>22221</v>
      </c>
      <c r="FV20" s="41" t="s">
        <v>20712</v>
      </c>
      <c r="FW20" s="41" t="s">
        <v>20713</v>
      </c>
      <c r="FX20" s="41" t="s">
        <v>22177</v>
      </c>
      <c r="FY20" s="41" t="s">
        <v>22222</v>
      </c>
      <c r="FZ20" s="41" t="s">
        <v>20715</v>
      </c>
      <c r="GA20" s="41" t="s">
        <v>22223</v>
      </c>
      <c r="GB20" s="41" t="s">
        <v>22224</v>
      </c>
      <c r="GC20" s="41" t="s">
        <v>22225</v>
      </c>
      <c r="GD20" s="41" t="s">
        <v>22226</v>
      </c>
      <c r="GE20" s="41" t="s">
        <v>22227</v>
      </c>
      <c r="GF20" s="41" t="s">
        <v>22228</v>
      </c>
      <c r="GG20" s="41" t="s">
        <v>22229</v>
      </c>
      <c r="GH20" s="41" t="s">
        <v>22230</v>
      </c>
      <c r="GI20" s="41" t="s">
        <v>22231</v>
      </c>
      <c r="GJ20" s="41" t="s">
        <v>22225</v>
      </c>
      <c r="GK20" s="41" t="s">
        <v>8161</v>
      </c>
      <c r="GL20" s="41" t="s">
        <v>22232</v>
      </c>
      <c r="GM20" s="41" t="s">
        <v>8163</v>
      </c>
      <c r="GN20" s="41" t="s">
        <v>22233</v>
      </c>
      <c r="GO20" s="41" t="s">
        <v>22234</v>
      </c>
      <c r="GP20" s="41" t="s">
        <v>8145</v>
      </c>
      <c r="GQ20" s="41" t="s">
        <v>22235</v>
      </c>
      <c r="GR20" s="41" t="s">
        <v>22236</v>
      </c>
      <c r="GS20" s="41" t="s">
        <v>22237</v>
      </c>
      <c r="GT20" s="41" t="s">
        <v>8146</v>
      </c>
      <c r="GU20" s="41" t="s">
        <v>22227</v>
      </c>
      <c r="GV20" s="41" t="s">
        <v>22210</v>
      </c>
      <c r="GW20" s="41" t="s">
        <v>22238</v>
      </c>
      <c r="GX20" s="41" t="s">
        <v>22239</v>
      </c>
      <c r="GY20" s="41" t="s">
        <v>22240</v>
      </c>
      <c r="GZ20" s="41" t="s">
        <v>22241</v>
      </c>
      <c r="HA20" s="41" t="s">
        <v>22242</v>
      </c>
      <c r="HB20" s="41" t="s">
        <v>22243</v>
      </c>
      <c r="HC20" s="41" t="s">
        <v>8175</v>
      </c>
      <c r="HD20" s="41" t="s">
        <v>8175</v>
      </c>
      <c r="HE20" s="41" t="s">
        <v>22244</v>
      </c>
      <c r="HF20" s="41" t="s">
        <v>20738</v>
      </c>
      <c r="HG20" s="41" t="s">
        <v>8177</v>
      </c>
      <c r="HH20" s="41" t="s">
        <v>8178</v>
      </c>
      <c r="HI20" s="41" t="s">
        <v>22245</v>
      </c>
      <c r="HJ20" s="41" t="s">
        <v>22246</v>
      </c>
      <c r="HK20" s="41" t="s">
        <v>8181</v>
      </c>
      <c r="HL20" s="41" t="s">
        <v>8026</v>
      </c>
      <c r="HM20" s="41" t="s">
        <v>22247</v>
      </c>
      <c r="HN20" s="41" t="s">
        <v>22248</v>
      </c>
      <c r="HO20" s="41" t="s">
        <v>22249</v>
      </c>
      <c r="HP20" s="41" t="s">
        <v>22250</v>
      </c>
      <c r="HQ20" s="41" t="s">
        <v>22251</v>
      </c>
      <c r="HR20" s="41" t="s">
        <v>20748</v>
      </c>
      <c r="HS20" s="41" t="s">
        <v>20749</v>
      </c>
      <c r="HT20" s="41" t="s">
        <v>20750</v>
      </c>
      <c r="HU20" s="41" t="s">
        <v>20751</v>
      </c>
      <c r="HV20" s="41" t="s">
        <v>22252</v>
      </c>
      <c r="HW20" s="41" t="s">
        <v>22253</v>
      </c>
      <c r="HX20" s="41" t="s">
        <v>8102</v>
      </c>
      <c r="HY20" s="41" t="s">
        <v>22254</v>
      </c>
      <c r="HZ20" s="41" t="s">
        <v>22255</v>
      </c>
      <c r="IA20" s="41" t="s">
        <v>22256</v>
      </c>
      <c r="IB20" s="41" t="s">
        <v>22257</v>
      </c>
      <c r="IC20" s="41" t="s">
        <v>22258</v>
      </c>
      <c r="ID20" s="41" t="s">
        <v>22259</v>
      </c>
      <c r="IE20" s="41" t="s">
        <v>22260</v>
      </c>
      <c r="IF20" s="41" t="s">
        <v>22261</v>
      </c>
      <c r="IG20" s="41" t="s">
        <v>20762</v>
      </c>
      <c r="IH20" s="41" t="s">
        <v>22262</v>
      </c>
      <c r="II20" s="41" t="s">
        <v>22263</v>
      </c>
      <c r="IJ20" s="41" t="s">
        <v>22178</v>
      </c>
      <c r="IK20" s="41" t="s">
        <v>8203</v>
      </c>
      <c r="IL20" s="41" t="s">
        <v>22264</v>
      </c>
      <c r="IM20" s="41" t="s">
        <v>22178</v>
      </c>
      <c r="IN20" s="41" t="s">
        <v>22265</v>
      </c>
      <c r="IO20" s="41" t="s">
        <v>22266</v>
      </c>
      <c r="IP20" s="41" t="s">
        <v>22267</v>
      </c>
      <c r="IQ20" s="41" t="s">
        <v>20769</v>
      </c>
      <c r="IR20" s="41" t="s">
        <v>22268</v>
      </c>
      <c r="IS20" s="41" t="s">
        <v>8209</v>
      </c>
      <c r="IT20" s="41" t="s">
        <v>22195</v>
      </c>
      <c r="IU20" s="41" t="s">
        <v>22269</v>
      </c>
      <c r="IV20" s="41" t="s">
        <v>22270</v>
      </c>
      <c r="IW20" s="41" t="s">
        <v>22160</v>
      </c>
      <c r="IX20" s="41" t="s">
        <v>22271</v>
      </c>
      <c r="IY20" s="41" t="s">
        <v>8213</v>
      </c>
      <c r="IZ20" s="41" t="s">
        <v>22272</v>
      </c>
      <c r="JA20" s="41" t="s">
        <v>22273</v>
      </c>
      <c r="JB20" s="41" t="s">
        <v>8216</v>
      </c>
      <c r="JC20" s="41" t="s">
        <v>22274</v>
      </c>
      <c r="JD20" s="41" t="s">
        <v>22275</v>
      </c>
      <c r="JE20" s="41" t="s">
        <v>8219</v>
      </c>
      <c r="JF20" s="41" t="s">
        <v>22276</v>
      </c>
      <c r="JG20" s="41" t="s">
        <v>22277</v>
      </c>
      <c r="JH20" s="41" t="s">
        <v>22278</v>
      </c>
      <c r="JI20" s="41" t="s">
        <v>22279</v>
      </c>
      <c r="JJ20" s="41" t="s">
        <v>22280</v>
      </c>
      <c r="JK20" s="41" t="s">
        <v>22281</v>
      </c>
      <c r="JL20" s="41" t="s">
        <v>22282</v>
      </c>
      <c r="JM20" s="41" t="s">
        <v>8227</v>
      </c>
      <c r="JN20" s="41" t="s">
        <v>22283</v>
      </c>
      <c r="JO20" s="41" t="s">
        <v>22284</v>
      </c>
      <c r="JP20" s="41" t="s">
        <v>22285</v>
      </c>
      <c r="JQ20" s="41" t="s">
        <v>22285</v>
      </c>
      <c r="JR20" s="41" t="s">
        <v>22286</v>
      </c>
      <c r="JS20" s="41" t="s">
        <v>22287</v>
      </c>
      <c r="JT20" s="41" t="s">
        <v>22288</v>
      </c>
      <c r="JU20" s="41" t="s">
        <v>22289</v>
      </c>
      <c r="JV20" s="41" t="s">
        <v>22290</v>
      </c>
      <c r="JW20" s="41" t="s">
        <v>22291</v>
      </c>
      <c r="JX20" s="41" t="s">
        <v>22292</v>
      </c>
      <c r="JY20" s="41" t="s">
        <v>22293</v>
      </c>
      <c r="JZ20" s="41" t="s">
        <v>8239</v>
      </c>
      <c r="KA20" s="41" t="s">
        <v>22294</v>
      </c>
      <c r="KB20" s="41" t="s">
        <v>22295</v>
      </c>
      <c r="KC20" s="41" t="s">
        <v>22296</v>
      </c>
      <c r="KD20" s="41" t="s">
        <v>22297</v>
      </c>
      <c r="KE20" s="41" t="s">
        <v>22285</v>
      </c>
      <c r="KF20" s="41" t="s">
        <v>22298</v>
      </c>
      <c r="KG20" s="41" t="s">
        <v>22299</v>
      </c>
      <c r="KH20" s="41" t="s">
        <v>22300</v>
      </c>
      <c r="KI20" s="41" t="s">
        <v>22301</v>
      </c>
      <c r="KJ20" s="41" t="s">
        <v>22302</v>
      </c>
      <c r="KK20" s="41" t="s">
        <v>22303</v>
      </c>
      <c r="KL20" s="41" t="s">
        <v>22304</v>
      </c>
      <c r="KM20" s="41" t="s">
        <v>22305</v>
      </c>
      <c r="KN20" s="41" t="s">
        <v>22306</v>
      </c>
      <c r="KO20" s="41" t="s">
        <v>22307</v>
      </c>
      <c r="KP20" s="41" t="s">
        <v>22308</v>
      </c>
      <c r="KQ20" s="41" t="s">
        <v>22309</v>
      </c>
      <c r="KR20" s="41" t="s">
        <v>22310</v>
      </c>
      <c r="KS20" s="41" t="s">
        <v>22311</v>
      </c>
      <c r="KT20" s="41" t="s">
        <v>22312</v>
      </c>
      <c r="KU20" s="41" t="s">
        <v>22312</v>
      </c>
      <c r="KV20" s="41" t="s">
        <v>22313</v>
      </c>
      <c r="KW20" s="41" t="s">
        <v>22311</v>
      </c>
      <c r="KX20" s="41" t="s">
        <v>22314</v>
      </c>
      <c r="KY20" s="41" t="s">
        <v>22315</v>
      </c>
      <c r="KZ20" s="41" t="s">
        <v>20820</v>
      </c>
      <c r="LA20" s="41" t="s">
        <v>22179</v>
      </c>
      <c r="LB20" s="41" t="s">
        <v>22316</v>
      </c>
      <c r="LC20" s="41" t="s">
        <v>22317</v>
      </c>
      <c r="LD20" s="41" t="s">
        <v>22318</v>
      </c>
      <c r="LE20" s="41" t="s">
        <v>22319</v>
      </c>
      <c r="LF20" s="41" t="s">
        <v>22320</v>
      </c>
      <c r="LG20" s="41" t="s">
        <v>22216</v>
      </c>
      <c r="LH20" s="41" t="s">
        <v>22321</v>
      </c>
      <c r="LI20" s="41" t="s">
        <v>22322</v>
      </c>
      <c r="LJ20" s="41" t="s">
        <v>22323</v>
      </c>
      <c r="LK20" s="41" t="s">
        <v>8271</v>
      </c>
      <c r="LL20" s="41" t="s">
        <v>22198</v>
      </c>
      <c r="LM20" s="41" t="s">
        <v>22324</v>
      </c>
      <c r="LN20" s="41" t="s">
        <v>22138</v>
      </c>
      <c r="LO20" s="41" t="s">
        <v>22325</v>
      </c>
      <c r="LP20" s="41" t="s">
        <v>22325</v>
      </c>
      <c r="LQ20" s="41" t="s">
        <v>22326</v>
      </c>
      <c r="LR20" s="41" t="s">
        <v>22327</v>
      </c>
      <c r="LS20" s="41" t="s">
        <v>8276</v>
      </c>
      <c r="LT20" s="41" t="s">
        <v>22328</v>
      </c>
      <c r="LU20" s="41" t="s">
        <v>22329</v>
      </c>
      <c r="LV20" s="41" t="s">
        <v>22330</v>
      </c>
      <c r="LW20" s="41" t="s">
        <v>8081</v>
      </c>
      <c r="LX20" s="41" t="s">
        <v>22331</v>
      </c>
      <c r="LY20" s="41" t="s">
        <v>22332</v>
      </c>
      <c r="LZ20" s="41" t="s">
        <v>8117</v>
      </c>
      <c r="MA20" s="41" t="s">
        <v>22333</v>
      </c>
      <c r="MB20" s="41" t="s">
        <v>22334</v>
      </c>
      <c r="MC20" s="41" t="s">
        <v>8117</v>
      </c>
      <c r="MD20" s="41" t="s">
        <v>22335</v>
      </c>
      <c r="ME20" s="41" t="s">
        <v>22336</v>
      </c>
      <c r="MF20" s="41" t="s">
        <v>22337</v>
      </c>
      <c r="MG20" s="41" t="s">
        <v>22338</v>
      </c>
      <c r="MH20" s="41" t="s">
        <v>22339</v>
      </c>
      <c r="MI20" s="41" t="s">
        <v>22340</v>
      </c>
      <c r="MJ20" s="41" t="s">
        <v>22341</v>
      </c>
      <c r="MK20" s="41" t="s">
        <v>22342</v>
      </c>
      <c r="ML20" s="41" t="s">
        <v>22343</v>
      </c>
      <c r="MM20" s="41" t="s">
        <v>22344</v>
      </c>
      <c r="MN20" s="41" t="s">
        <v>22345</v>
      </c>
      <c r="MO20" s="41" t="s">
        <v>22346</v>
      </c>
      <c r="MP20" s="41" t="s">
        <v>8296</v>
      </c>
      <c r="MQ20" s="41" t="s">
        <v>22347</v>
      </c>
      <c r="MR20" s="41" t="s">
        <v>22348</v>
      </c>
      <c r="MS20" s="41" t="s">
        <v>22349</v>
      </c>
      <c r="MT20" s="41" t="s">
        <v>22350</v>
      </c>
      <c r="MU20" s="41" t="s">
        <v>8301</v>
      </c>
      <c r="MV20" s="41" t="s">
        <v>22351</v>
      </c>
      <c r="MW20" s="41" t="s">
        <v>22352</v>
      </c>
      <c r="MX20" s="41" t="s">
        <v>22353</v>
      </c>
      <c r="MY20" s="41" t="s">
        <v>22354</v>
      </c>
      <c r="MZ20" s="41" t="s">
        <v>20861</v>
      </c>
      <c r="NA20" s="41" t="s">
        <v>8084</v>
      </c>
      <c r="NB20" s="41" t="s">
        <v>22355</v>
      </c>
      <c r="NC20" s="41" t="s">
        <v>22356</v>
      </c>
      <c r="ND20" s="41" t="s">
        <v>8307</v>
      </c>
      <c r="NE20" s="41" t="s">
        <v>22357</v>
      </c>
    </row>
    <row r="21" spans="2:369" x14ac:dyDescent="0.25">
      <c r="B21" s="39" t="s">
        <v>393</v>
      </c>
      <c r="C21" s="41" t="s">
        <v>22358</v>
      </c>
      <c r="D21" s="41" t="s">
        <v>22359</v>
      </c>
      <c r="E21" s="41" t="s">
        <v>22360</v>
      </c>
      <c r="F21" s="41" t="s">
        <v>22360</v>
      </c>
      <c r="G21" s="41" t="s">
        <v>22361</v>
      </c>
      <c r="H21" s="41" t="s">
        <v>22362</v>
      </c>
      <c r="I21" s="41" t="s">
        <v>22363</v>
      </c>
      <c r="J21" s="41" t="s">
        <v>22364</v>
      </c>
      <c r="K21" s="41" t="s">
        <v>22365</v>
      </c>
      <c r="L21" s="41" t="s">
        <v>22366</v>
      </c>
      <c r="M21" s="41" t="s">
        <v>22367</v>
      </c>
      <c r="N21" s="41" t="s">
        <v>22368</v>
      </c>
      <c r="O21" s="41" t="s">
        <v>22369</v>
      </c>
      <c r="P21" s="41" t="s">
        <v>22369</v>
      </c>
      <c r="Q21" s="41" t="s">
        <v>11854</v>
      </c>
      <c r="R21" s="41" t="s">
        <v>22370</v>
      </c>
      <c r="S21" s="41" t="s">
        <v>11855</v>
      </c>
      <c r="T21" s="41" t="s">
        <v>11856</v>
      </c>
      <c r="U21" s="41" t="s">
        <v>22371</v>
      </c>
      <c r="V21" s="41" t="s">
        <v>22372</v>
      </c>
      <c r="W21" s="41" t="s">
        <v>22373</v>
      </c>
      <c r="X21" s="41" t="s">
        <v>22374</v>
      </c>
      <c r="Y21" s="41" t="s">
        <v>22375</v>
      </c>
      <c r="Z21" s="41" t="s">
        <v>22376</v>
      </c>
      <c r="AA21" s="41" t="s">
        <v>20884</v>
      </c>
      <c r="AB21" s="41" t="s">
        <v>20884</v>
      </c>
      <c r="AC21" s="41" t="s">
        <v>11863</v>
      </c>
      <c r="AD21" s="41" t="s">
        <v>11863</v>
      </c>
      <c r="AE21" s="41" t="s">
        <v>22377</v>
      </c>
      <c r="AF21" s="41" t="s">
        <v>22378</v>
      </c>
      <c r="AG21" s="41" t="s">
        <v>20887</v>
      </c>
      <c r="AH21" s="41" t="s">
        <v>22379</v>
      </c>
      <c r="AI21" s="41" t="s">
        <v>22380</v>
      </c>
      <c r="AJ21" s="41" t="s">
        <v>22381</v>
      </c>
      <c r="AK21" s="41" t="s">
        <v>12189</v>
      </c>
      <c r="AL21" s="41" t="s">
        <v>22382</v>
      </c>
      <c r="AM21" s="41" t="s">
        <v>20893</v>
      </c>
      <c r="AN21" s="41" t="s">
        <v>22383</v>
      </c>
      <c r="AO21" s="41" t="s">
        <v>20898</v>
      </c>
      <c r="AP21" s="41" t="s">
        <v>22384</v>
      </c>
      <c r="AQ21" s="41" t="s">
        <v>22385</v>
      </c>
      <c r="AR21" s="41" t="s">
        <v>22386</v>
      </c>
      <c r="AS21" s="41" t="s">
        <v>20920</v>
      </c>
      <c r="AT21" s="41" t="s">
        <v>22387</v>
      </c>
      <c r="AU21" s="41" t="s">
        <v>22388</v>
      </c>
      <c r="AV21" s="41" t="s">
        <v>22389</v>
      </c>
      <c r="AW21" s="41" t="s">
        <v>21130</v>
      </c>
      <c r="AX21" s="41" t="s">
        <v>22390</v>
      </c>
      <c r="AY21" s="41" t="s">
        <v>22391</v>
      </c>
      <c r="AZ21" s="41" t="s">
        <v>22392</v>
      </c>
      <c r="BA21" s="41" t="s">
        <v>20906</v>
      </c>
      <c r="BB21" s="41" t="s">
        <v>22393</v>
      </c>
      <c r="BC21" s="41" t="s">
        <v>22394</v>
      </c>
      <c r="BD21" s="41" t="s">
        <v>22395</v>
      </c>
      <c r="BE21" s="41" t="s">
        <v>22396</v>
      </c>
      <c r="BF21" s="41" t="s">
        <v>22385</v>
      </c>
      <c r="BG21" s="41" t="s">
        <v>22397</v>
      </c>
      <c r="BH21" s="41" t="s">
        <v>11854</v>
      </c>
      <c r="BI21" s="41" t="s">
        <v>22398</v>
      </c>
      <c r="BJ21" s="41" t="s">
        <v>22399</v>
      </c>
      <c r="BK21" s="41" t="s">
        <v>22400</v>
      </c>
      <c r="BL21" s="41" t="s">
        <v>22401</v>
      </c>
      <c r="BM21" s="41" t="s">
        <v>22402</v>
      </c>
      <c r="BN21" s="41" t="s">
        <v>22403</v>
      </c>
      <c r="BO21" s="41" t="s">
        <v>22404</v>
      </c>
      <c r="BP21" s="41" t="s">
        <v>20920</v>
      </c>
      <c r="BQ21" s="41" t="s">
        <v>22405</v>
      </c>
      <c r="BR21" s="41" t="s">
        <v>22406</v>
      </c>
      <c r="BS21" s="41" t="s">
        <v>22407</v>
      </c>
      <c r="BT21" s="41" t="s">
        <v>22408</v>
      </c>
      <c r="BU21" s="41" t="s">
        <v>22409</v>
      </c>
      <c r="BV21" s="41" t="s">
        <v>22410</v>
      </c>
      <c r="BW21" s="41" t="s">
        <v>22411</v>
      </c>
      <c r="BX21" s="41" t="s">
        <v>22412</v>
      </c>
      <c r="BY21" s="41" t="s">
        <v>22413</v>
      </c>
      <c r="BZ21" s="41" t="s">
        <v>12227</v>
      </c>
      <c r="CA21" s="41" t="s">
        <v>22414</v>
      </c>
      <c r="CB21" s="41" t="s">
        <v>22415</v>
      </c>
      <c r="CC21" s="41" t="s">
        <v>22416</v>
      </c>
      <c r="CD21" s="41" t="s">
        <v>22417</v>
      </c>
      <c r="CE21" s="41" t="s">
        <v>22418</v>
      </c>
      <c r="CF21" s="41" t="s">
        <v>22419</v>
      </c>
      <c r="CG21" s="41" t="s">
        <v>22419</v>
      </c>
      <c r="CH21" s="41" t="s">
        <v>22420</v>
      </c>
      <c r="CI21" s="41" t="s">
        <v>22421</v>
      </c>
      <c r="CJ21" s="41" t="s">
        <v>22419</v>
      </c>
      <c r="CK21" s="41" t="s">
        <v>22422</v>
      </c>
      <c r="CL21" s="41" t="s">
        <v>22423</v>
      </c>
      <c r="CM21" s="41" t="s">
        <v>22424</v>
      </c>
      <c r="CN21" s="41" t="s">
        <v>22425</v>
      </c>
      <c r="CO21" s="41" t="s">
        <v>22426</v>
      </c>
      <c r="CP21" s="41" t="s">
        <v>22427</v>
      </c>
      <c r="CQ21" s="41" t="s">
        <v>22428</v>
      </c>
      <c r="CR21" s="41" t="s">
        <v>22429</v>
      </c>
      <c r="CS21" s="41" t="s">
        <v>22430</v>
      </c>
      <c r="CT21" s="41" t="s">
        <v>22431</v>
      </c>
      <c r="CU21" s="41" t="s">
        <v>22432</v>
      </c>
      <c r="CV21" s="41" t="s">
        <v>22433</v>
      </c>
      <c r="CW21" s="41" t="s">
        <v>22434</v>
      </c>
      <c r="CX21" s="41" t="s">
        <v>20920</v>
      </c>
      <c r="CY21" s="41" t="s">
        <v>22435</v>
      </c>
      <c r="CZ21" s="41" t="s">
        <v>22436</v>
      </c>
      <c r="DA21" s="41" t="s">
        <v>22437</v>
      </c>
      <c r="DB21" s="41" t="s">
        <v>22438</v>
      </c>
      <c r="DC21" s="41" t="s">
        <v>11930</v>
      </c>
      <c r="DD21" s="41" t="s">
        <v>11931</v>
      </c>
      <c r="DE21" s="41" t="s">
        <v>22439</v>
      </c>
      <c r="DF21" s="41" t="s">
        <v>22440</v>
      </c>
      <c r="DG21" s="41" t="s">
        <v>11931</v>
      </c>
      <c r="DH21" s="41" t="s">
        <v>11934</v>
      </c>
      <c r="DI21" s="41" t="s">
        <v>22441</v>
      </c>
      <c r="DJ21" s="41" t="s">
        <v>22442</v>
      </c>
      <c r="DK21" s="41" t="s">
        <v>22443</v>
      </c>
      <c r="DL21" s="41" t="s">
        <v>22444</v>
      </c>
      <c r="DM21" s="41" t="s">
        <v>22445</v>
      </c>
      <c r="DN21" s="41" t="s">
        <v>22446</v>
      </c>
      <c r="DO21" s="41" t="s">
        <v>22447</v>
      </c>
      <c r="DP21" s="41" t="s">
        <v>22448</v>
      </c>
      <c r="DQ21" s="41" t="s">
        <v>22449</v>
      </c>
      <c r="DR21" s="41" t="s">
        <v>22450</v>
      </c>
      <c r="DS21" s="41" t="s">
        <v>22451</v>
      </c>
      <c r="DT21" s="41" t="s">
        <v>22452</v>
      </c>
      <c r="DU21" s="41" t="s">
        <v>22453</v>
      </c>
      <c r="DV21" s="41" t="s">
        <v>22454</v>
      </c>
      <c r="DW21" s="41" t="s">
        <v>22455</v>
      </c>
      <c r="DX21" s="41" t="s">
        <v>11950</v>
      </c>
      <c r="DY21" s="41" t="s">
        <v>22456</v>
      </c>
      <c r="DZ21" s="41" t="s">
        <v>11952</v>
      </c>
      <c r="EA21" s="41" t="s">
        <v>22457</v>
      </c>
      <c r="EB21" s="41" t="s">
        <v>22458</v>
      </c>
      <c r="EC21" s="41" t="s">
        <v>22459</v>
      </c>
      <c r="ED21" s="41" t="s">
        <v>22460</v>
      </c>
      <c r="EE21" s="41" t="s">
        <v>22461</v>
      </c>
      <c r="EF21" s="41" t="s">
        <v>11958</v>
      </c>
      <c r="EG21" s="41" t="s">
        <v>22462</v>
      </c>
      <c r="EH21" s="41" t="s">
        <v>22463</v>
      </c>
      <c r="EI21" s="41" t="s">
        <v>22464</v>
      </c>
      <c r="EJ21" s="41" t="s">
        <v>22465</v>
      </c>
      <c r="EK21" s="41" t="s">
        <v>12280</v>
      </c>
      <c r="EL21" s="41" t="s">
        <v>22466</v>
      </c>
      <c r="EM21" s="41" t="s">
        <v>22467</v>
      </c>
      <c r="EN21" s="41" t="s">
        <v>22468</v>
      </c>
      <c r="EO21" s="41" t="s">
        <v>11967</v>
      </c>
      <c r="EP21" s="41" t="s">
        <v>22469</v>
      </c>
      <c r="EQ21" s="41" t="s">
        <v>22470</v>
      </c>
      <c r="ER21" s="41" t="s">
        <v>22471</v>
      </c>
      <c r="ES21" s="41" t="s">
        <v>22472</v>
      </c>
      <c r="ET21" s="41" t="s">
        <v>22473</v>
      </c>
      <c r="EU21" s="41" t="s">
        <v>22474</v>
      </c>
      <c r="EV21" s="41" t="s">
        <v>22474</v>
      </c>
      <c r="EW21" s="41" t="s">
        <v>22475</v>
      </c>
      <c r="EX21" s="41" t="s">
        <v>22476</v>
      </c>
      <c r="EY21" s="41" t="s">
        <v>22477</v>
      </c>
      <c r="EZ21" s="41" t="s">
        <v>22478</v>
      </c>
      <c r="FA21" s="41" t="s">
        <v>22479</v>
      </c>
      <c r="FB21" s="41" t="s">
        <v>22480</v>
      </c>
      <c r="FC21" s="41" t="s">
        <v>22481</v>
      </c>
      <c r="FD21" s="41" t="s">
        <v>22482</v>
      </c>
      <c r="FE21" s="41" t="s">
        <v>22483</v>
      </c>
      <c r="FF21" s="41" t="s">
        <v>22484</v>
      </c>
      <c r="FG21" s="41" t="s">
        <v>12300</v>
      </c>
      <c r="FH21" s="41" t="s">
        <v>22485</v>
      </c>
      <c r="FI21" s="41" t="s">
        <v>11986</v>
      </c>
      <c r="FJ21" s="41" t="s">
        <v>12302</v>
      </c>
      <c r="FK21" s="41" t="s">
        <v>22486</v>
      </c>
      <c r="FL21" s="41" t="s">
        <v>11989</v>
      </c>
      <c r="FM21" s="41" t="s">
        <v>22487</v>
      </c>
      <c r="FN21" s="41" t="s">
        <v>22488</v>
      </c>
      <c r="FO21" s="41" t="s">
        <v>22489</v>
      </c>
      <c r="FP21" s="41" t="s">
        <v>11993</v>
      </c>
      <c r="FQ21" s="41" t="s">
        <v>22490</v>
      </c>
      <c r="FR21" s="41" t="s">
        <v>11995</v>
      </c>
      <c r="FS21" s="41" t="s">
        <v>11996</v>
      </c>
      <c r="FT21" s="41" t="s">
        <v>20920</v>
      </c>
      <c r="FU21" s="41" t="s">
        <v>22491</v>
      </c>
      <c r="FV21" s="41" t="s">
        <v>21013</v>
      </c>
      <c r="FW21" s="41" t="s">
        <v>12311</v>
      </c>
      <c r="FX21" s="41" t="s">
        <v>22447</v>
      </c>
      <c r="FY21" s="41" t="s">
        <v>12028</v>
      </c>
      <c r="FZ21" s="41" t="s">
        <v>22492</v>
      </c>
      <c r="GA21" s="41" t="s">
        <v>22493</v>
      </c>
      <c r="GB21" s="41" t="s">
        <v>12002</v>
      </c>
      <c r="GC21" s="41" t="s">
        <v>22494</v>
      </c>
      <c r="GD21" s="41" t="s">
        <v>22495</v>
      </c>
      <c r="GE21" s="41" t="s">
        <v>22496</v>
      </c>
      <c r="GF21" s="41" t="s">
        <v>22497</v>
      </c>
      <c r="GG21" s="41" t="s">
        <v>22498</v>
      </c>
      <c r="GH21" s="41" t="s">
        <v>22499</v>
      </c>
      <c r="GI21" s="41" t="s">
        <v>22500</v>
      </c>
      <c r="GJ21" s="41" t="s">
        <v>22494</v>
      </c>
      <c r="GK21" s="41" t="s">
        <v>12322</v>
      </c>
      <c r="GL21" s="41" t="s">
        <v>12323</v>
      </c>
      <c r="GM21" s="41" t="s">
        <v>12324</v>
      </c>
      <c r="GN21" s="41" t="s">
        <v>22501</v>
      </c>
      <c r="GO21" s="41" t="s">
        <v>22502</v>
      </c>
      <c r="GP21" s="41" t="s">
        <v>11995</v>
      </c>
      <c r="GQ21" s="41" t="s">
        <v>22503</v>
      </c>
      <c r="GR21" s="41" t="s">
        <v>22504</v>
      </c>
      <c r="GS21" s="41" t="s">
        <v>22505</v>
      </c>
      <c r="GT21" s="41" t="s">
        <v>11996</v>
      </c>
      <c r="GU21" s="41" t="s">
        <v>22506</v>
      </c>
      <c r="GV21" s="41" t="s">
        <v>22482</v>
      </c>
      <c r="GW21" s="41" t="s">
        <v>22507</v>
      </c>
      <c r="GX21" s="41" t="s">
        <v>22508</v>
      </c>
      <c r="GY21" s="41" t="s">
        <v>22509</v>
      </c>
      <c r="GZ21" s="41" t="s">
        <v>22510</v>
      </c>
      <c r="HA21" s="41" t="s">
        <v>22511</v>
      </c>
      <c r="HB21" s="41" t="s">
        <v>22512</v>
      </c>
      <c r="HC21" s="41" t="s">
        <v>21038</v>
      </c>
      <c r="HD21" s="41" t="s">
        <v>21038</v>
      </c>
      <c r="HE21" s="41" t="s">
        <v>22513</v>
      </c>
      <c r="HF21" s="41" t="s">
        <v>12027</v>
      </c>
      <c r="HG21" s="41" t="s">
        <v>12338</v>
      </c>
      <c r="HH21" s="41" t="s">
        <v>12339</v>
      </c>
      <c r="HI21" s="41" t="s">
        <v>22514</v>
      </c>
      <c r="HJ21" s="41" t="s">
        <v>22515</v>
      </c>
      <c r="HK21" s="41" t="s">
        <v>12191</v>
      </c>
      <c r="HL21" s="41" t="s">
        <v>12341</v>
      </c>
      <c r="HM21" s="41" t="s">
        <v>22516</v>
      </c>
      <c r="HN21" s="41" t="s">
        <v>22517</v>
      </c>
      <c r="HO21" s="41" t="s">
        <v>22518</v>
      </c>
      <c r="HP21" s="41" t="s">
        <v>22519</v>
      </c>
      <c r="HQ21" s="41" t="s">
        <v>22520</v>
      </c>
      <c r="HR21" s="41" t="s">
        <v>22521</v>
      </c>
      <c r="HS21" s="41" t="s">
        <v>22522</v>
      </c>
      <c r="HT21" s="41" t="s">
        <v>21049</v>
      </c>
      <c r="HU21" s="41" t="s">
        <v>21050</v>
      </c>
      <c r="HV21" s="41" t="s">
        <v>22523</v>
      </c>
      <c r="HW21" s="41" t="s">
        <v>22524</v>
      </c>
      <c r="HX21" s="41" t="s">
        <v>11952</v>
      </c>
      <c r="HY21" s="41" t="s">
        <v>22525</v>
      </c>
      <c r="HZ21" s="41" t="s">
        <v>22526</v>
      </c>
      <c r="IA21" s="41" t="s">
        <v>22527</v>
      </c>
      <c r="IB21" s="41" t="s">
        <v>22528</v>
      </c>
      <c r="IC21" s="41" t="s">
        <v>22529</v>
      </c>
      <c r="ID21" s="41" t="s">
        <v>22530</v>
      </c>
      <c r="IE21" s="41" t="s">
        <v>22531</v>
      </c>
      <c r="IF21" s="41" t="s">
        <v>22532</v>
      </c>
      <c r="IG21" s="41" t="s">
        <v>12049</v>
      </c>
      <c r="IH21" s="41" t="s">
        <v>22533</v>
      </c>
      <c r="II21" s="41" t="s">
        <v>22534</v>
      </c>
      <c r="IJ21" s="41" t="s">
        <v>22448</v>
      </c>
      <c r="IK21" s="41" t="s">
        <v>12363</v>
      </c>
      <c r="IL21" s="41" t="s">
        <v>22535</v>
      </c>
      <c r="IM21" s="41" t="s">
        <v>22448</v>
      </c>
      <c r="IN21" s="41" t="s">
        <v>22536</v>
      </c>
      <c r="IO21" s="41" t="s">
        <v>22537</v>
      </c>
      <c r="IP21" s="41" t="s">
        <v>22538</v>
      </c>
      <c r="IQ21" s="41" t="s">
        <v>12368</v>
      </c>
      <c r="IR21" s="41" t="s">
        <v>22539</v>
      </c>
      <c r="IS21" s="41" t="s">
        <v>12370</v>
      </c>
      <c r="IT21" s="41" t="s">
        <v>22540</v>
      </c>
      <c r="IU21" s="41" t="s">
        <v>12061</v>
      </c>
      <c r="IV21" s="41" t="s">
        <v>22541</v>
      </c>
      <c r="IW21" s="41" t="s">
        <v>22427</v>
      </c>
      <c r="IX21" s="41" t="s">
        <v>22542</v>
      </c>
      <c r="IY21" s="41" t="s">
        <v>12064</v>
      </c>
      <c r="IZ21" s="41" t="s">
        <v>12375</v>
      </c>
      <c r="JA21" s="41" t="s">
        <v>22543</v>
      </c>
      <c r="JB21" s="41" t="s">
        <v>12067</v>
      </c>
      <c r="JC21" s="41" t="s">
        <v>22544</v>
      </c>
      <c r="JD21" s="41" t="s">
        <v>22545</v>
      </c>
      <c r="JE21" s="41" t="s">
        <v>12070</v>
      </c>
      <c r="JF21" s="41" t="s">
        <v>22546</v>
      </c>
      <c r="JG21" s="41" t="s">
        <v>22547</v>
      </c>
      <c r="JH21" s="41" t="s">
        <v>22548</v>
      </c>
      <c r="JI21" s="41" t="s">
        <v>22549</v>
      </c>
      <c r="JJ21" s="41" t="s">
        <v>22550</v>
      </c>
      <c r="JK21" s="41" t="s">
        <v>22551</v>
      </c>
      <c r="JL21" s="41" t="s">
        <v>22552</v>
      </c>
      <c r="JM21" s="41" t="s">
        <v>12078</v>
      </c>
      <c r="JN21" s="41" t="s">
        <v>22553</v>
      </c>
      <c r="JO21" s="41" t="s">
        <v>22554</v>
      </c>
      <c r="JP21" s="41" t="s">
        <v>22555</v>
      </c>
      <c r="JQ21" s="41" t="s">
        <v>22555</v>
      </c>
      <c r="JR21" s="41" t="s">
        <v>22556</v>
      </c>
      <c r="JS21" s="41" t="s">
        <v>22557</v>
      </c>
      <c r="JT21" s="41" t="s">
        <v>22558</v>
      </c>
      <c r="JU21" s="41" t="s">
        <v>22559</v>
      </c>
      <c r="JV21" s="41" t="s">
        <v>22560</v>
      </c>
      <c r="JW21" s="41" t="s">
        <v>12394</v>
      </c>
      <c r="JX21" s="41" t="s">
        <v>22561</v>
      </c>
      <c r="JY21" s="41" t="s">
        <v>12396</v>
      </c>
      <c r="JZ21" s="41" t="s">
        <v>12090</v>
      </c>
      <c r="KA21" s="41" t="s">
        <v>22562</v>
      </c>
      <c r="KB21" s="41" t="s">
        <v>22563</v>
      </c>
      <c r="KC21" s="41" t="s">
        <v>22564</v>
      </c>
      <c r="KD21" s="41" t="s">
        <v>22565</v>
      </c>
      <c r="KE21" s="41" t="s">
        <v>22555</v>
      </c>
      <c r="KF21" s="41" t="s">
        <v>22566</v>
      </c>
      <c r="KG21" s="41" t="s">
        <v>22567</v>
      </c>
      <c r="KH21" s="41" t="s">
        <v>22568</v>
      </c>
      <c r="KI21" s="41" t="s">
        <v>22569</v>
      </c>
      <c r="KJ21" s="41" t="s">
        <v>22570</v>
      </c>
      <c r="KK21" s="41" t="s">
        <v>22571</v>
      </c>
      <c r="KL21" s="41" t="s">
        <v>22572</v>
      </c>
      <c r="KM21" s="41" t="s">
        <v>22573</v>
      </c>
      <c r="KN21" s="41" t="s">
        <v>22574</v>
      </c>
      <c r="KO21" s="41" t="s">
        <v>22575</v>
      </c>
      <c r="KP21" s="41" t="s">
        <v>22576</v>
      </c>
      <c r="KQ21" s="41" t="s">
        <v>12411</v>
      </c>
      <c r="KR21" s="41" t="s">
        <v>12412</v>
      </c>
      <c r="KS21" s="41" t="s">
        <v>22577</v>
      </c>
      <c r="KT21" s="41" t="s">
        <v>22578</v>
      </c>
      <c r="KU21" s="41" t="s">
        <v>22578</v>
      </c>
      <c r="KV21" s="41" t="s">
        <v>22579</v>
      </c>
      <c r="KW21" s="41" t="s">
        <v>22577</v>
      </c>
      <c r="KX21" s="41" t="s">
        <v>22580</v>
      </c>
      <c r="KY21" s="41" t="s">
        <v>12417</v>
      </c>
      <c r="KZ21" s="41" t="s">
        <v>21120</v>
      </c>
      <c r="LA21" s="41" t="s">
        <v>22449</v>
      </c>
      <c r="LB21" s="41" t="s">
        <v>22581</v>
      </c>
      <c r="LC21" s="41" t="s">
        <v>22582</v>
      </c>
      <c r="LD21" s="41" t="s">
        <v>22583</v>
      </c>
      <c r="LE21" s="41" t="s">
        <v>22584</v>
      </c>
      <c r="LF21" s="41" t="s">
        <v>22585</v>
      </c>
      <c r="LG21" s="41" t="s">
        <v>22486</v>
      </c>
      <c r="LH21" s="41" t="s">
        <v>22586</v>
      </c>
      <c r="LI21" s="41" t="s">
        <v>22587</v>
      </c>
      <c r="LJ21" s="41" t="s">
        <v>22588</v>
      </c>
      <c r="LK21" s="41" t="s">
        <v>12427</v>
      </c>
      <c r="LL21" s="41" t="s">
        <v>22469</v>
      </c>
      <c r="LM21" s="41" t="s">
        <v>20901</v>
      </c>
      <c r="LN21" s="41" t="s">
        <v>22405</v>
      </c>
      <c r="LO21" s="41" t="s">
        <v>22589</v>
      </c>
      <c r="LP21" s="41" t="s">
        <v>22589</v>
      </c>
      <c r="LQ21" s="41" t="s">
        <v>12430</v>
      </c>
      <c r="LR21" s="41" t="s">
        <v>22590</v>
      </c>
      <c r="LS21" s="41" t="s">
        <v>12432</v>
      </c>
      <c r="LT21" s="41" t="s">
        <v>12433</v>
      </c>
      <c r="LU21" s="41" t="s">
        <v>22591</v>
      </c>
      <c r="LV21" s="41" t="s">
        <v>22592</v>
      </c>
      <c r="LW21" s="41" t="s">
        <v>12131</v>
      </c>
      <c r="LX21" s="41" t="s">
        <v>22593</v>
      </c>
      <c r="LY21" s="41" t="s">
        <v>22594</v>
      </c>
      <c r="LZ21" s="41" t="s">
        <v>11967</v>
      </c>
      <c r="MA21" s="41" t="s">
        <v>22595</v>
      </c>
      <c r="MB21" s="41" t="s">
        <v>22596</v>
      </c>
      <c r="MC21" s="41" t="s">
        <v>22597</v>
      </c>
      <c r="MD21" s="41" t="s">
        <v>22598</v>
      </c>
      <c r="ME21" s="41" t="s">
        <v>22599</v>
      </c>
      <c r="MF21" s="41" t="s">
        <v>22600</v>
      </c>
      <c r="MG21" s="41" t="s">
        <v>22601</v>
      </c>
      <c r="MH21" s="41" t="s">
        <v>22602</v>
      </c>
      <c r="MI21" s="41" t="s">
        <v>22603</v>
      </c>
      <c r="MJ21" s="41" t="s">
        <v>22604</v>
      </c>
      <c r="MK21" s="41" t="s">
        <v>22605</v>
      </c>
      <c r="ML21" s="41" t="s">
        <v>22606</v>
      </c>
      <c r="MM21" s="41" t="s">
        <v>22607</v>
      </c>
      <c r="MN21" s="41" t="s">
        <v>22608</v>
      </c>
      <c r="MO21" s="41" t="s">
        <v>22609</v>
      </c>
      <c r="MP21" s="41" t="s">
        <v>12453</v>
      </c>
      <c r="MQ21" s="41" t="s">
        <v>12454</v>
      </c>
      <c r="MR21" s="41" t="s">
        <v>22610</v>
      </c>
      <c r="MS21" s="41" t="s">
        <v>22611</v>
      </c>
      <c r="MT21" s="41" t="s">
        <v>22612</v>
      </c>
      <c r="MU21" s="41" t="s">
        <v>22613</v>
      </c>
      <c r="MV21" s="41" t="s">
        <v>22614</v>
      </c>
      <c r="MW21" s="41" t="s">
        <v>12460</v>
      </c>
      <c r="MX21" s="41" t="s">
        <v>12181</v>
      </c>
      <c r="MY21" s="41" t="s">
        <v>12462</v>
      </c>
      <c r="MZ21" s="41" t="s">
        <v>21162</v>
      </c>
      <c r="NA21" s="41" t="s">
        <v>12158</v>
      </c>
      <c r="NB21" s="41" t="s">
        <v>22615</v>
      </c>
      <c r="NC21" s="41" t="s">
        <v>22616</v>
      </c>
      <c r="ND21" s="41" t="s">
        <v>12161</v>
      </c>
      <c r="NE21" s="41" t="s">
        <v>22617</v>
      </c>
    </row>
    <row r="22" spans="2:369" x14ac:dyDescent="0.25">
      <c r="B22" s="39" t="s">
        <v>394</v>
      </c>
      <c r="C22" s="41" t="s">
        <v>22618</v>
      </c>
      <c r="D22" s="41" t="s">
        <v>22619</v>
      </c>
      <c r="E22" s="41" t="s">
        <v>22620</v>
      </c>
      <c r="F22" s="41" t="s">
        <v>22620</v>
      </c>
      <c r="G22" s="41" t="s">
        <v>22621</v>
      </c>
      <c r="H22" s="41" t="s">
        <v>22622</v>
      </c>
      <c r="I22" s="41" t="s">
        <v>22623</v>
      </c>
      <c r="J22" s="41" t="s">
        <v>22624</v>
      </c>
      <c r="K22" s="41" t="s">
        <v>22625</v>
      </c>
      <c r="L22" s="41" t="s">
        <v>22626</v>
      </c>
      <c r="M22" s="41" t="s">
        <v>22627</v>
      </c>
      <c r="N22" s="41" t="s">
        <v>22628</v>
      </c>
      <c r="O22" s="41" t="s">
        <v>22629</v>
      </c>
      <c r="P22" s="41" t="s">
        <v>22629</v>
      </c>
      <c r="Q22" s="41" t="s">
        <v>15941</v>
      </c>
      <c r="R22" s="41" t="s">
        <v>22630</v>
      </c>
      <c r="S22" s="41" t="s">
        <v>15942</v>
      </c>
      <c r="T22" s="41" t="s">
        <v>15943</v>
      </c>
      <c r="U22" s="41" t="s">
        <v>22631</v>
      </c>
      <c r="V22" s="41" t="s">
        <v>22632</v>
      </c>
      <c r="W22" s="41" t="s">
        <v>22633</v>
      </c>
      <c r="X22" s="41" t="s">
        <v>22634</v>
      </c>
      <c r="Y22" s="41" t="s">
        <v>22635</v>
      </c>
      <c r="Z22" s="41" t="s">
        <v>22636</v>
      </c>
      <c r="AA22" s="41" t="s">
        <v>21185</v>
      </c>
      <c r="AB22" s="41" t="s">
        <v>21185</v>
      </c>
      <c r="AC22" s="41" t="s">
        <v>16248</v>
      </c>
      <c r="AD22" s="41" t="s">
        <v>16248</v>
      </c>
      <c r="AE22" s="41" t="s">
        <v>22637</v>
      </c>
      <c r="AF22" s="41" t="s">
        <v>22638</v>
      </c>
      <c r="AG22" s="41" t="s">
        <v>15951</v>
      </c>
      <c r="AH22" s="41" t="s">
        <v>22639</v>
      </c>
      <c r="AI22" s="41" t="s">
        <v>22640</v>
      </c>
      <c r="AJ22" s="41" t="s">
        <v>22641</v>
      </c>
      <c r="AK22" s="41" t="s">
        <v>22642</v>
      </c>
      <c r="AL22" s="41" t="s">
        <v>22643</v>
      </c>
      <c r="AM22" s="41" t="s">
        <v>16376</v>
      </c>
      <c r="AN22" s="41" t="s">
        <v>22644</v>
      </c>
      <c r="AO22" s="41" t="s">
        <v>22645</v>
      </c>
      <c r="AP22" s="41" t="s">
        <v>22646</v>
      </c>
      <c r="AQ22" s="41" t="s">
        <v>15960</v>
      </c>
      <c r="AR22" s="41" t="s">
        <v>22647</v>
      </c>
      <c r="AS22" s="41" t="s">
        <v>22648</v>
      </c>
      <c r="AT22" s="41" t="s">
        <v>22649</v>
      </c>
      <c r="AU22" s="41" t="s">
        <v>22650</v>
      </c>
      <c r="AV22" s="41" t="s">
        <v>22651</v>
      </c>
      <c r="AW22" s="41" t="s">
        <v>22652</v>
      </c>
      <c r="AX22" s="41" t="s">
        <v>22653</v>
      </c>
      <c r="AY22" s="41" t="s">
        <v>21203</v>
      </c>
      <c r="AZ22" s="41" t="s">
        <v>22654</v>
      </c>
      <c r="BA22" s="41" t="s">
        <v>21205</v>
      </c>
      <c r="BB22" s="41" t="s">
        <v>22652</v>
      </c>
      <c r="BC22" s="41" t="s">
        <v>22655</v>
      </c>
      <c r="BD22" s="41" t="s">
        <v>22656</v>
      </c>
      <c r="BE22" s="41" t="s">
        <v>22657</v>
      </c>
      <c r="BF22" s="41" t="s">
        <v>15960</v>
      </c>
      <c r="BG22" s="41" t="s">
        <v>22658</v>
      </c>
      <c r="BH22" s="41" t="s">
        <v>22659</v>
      </c>
      <c r="BI22" s="41" t="s">
        <v>16184</v>
      </c>
      <c r="BJ22" s="41" t="s">
        <v>22660</v>
      </c>
      <c r="BK22" s="41" t="s">
        <v>22661</v>
      </c>
      <c r="BL22" s="41" t="s">
        <v>22662</v>
      </c>
      <c r="BM22" s="41" t="s">
        <v>22663</v>
      </c>
      <c r="BN22" s="41" t="s">
        <v>22664</v>
      </c>
      <c r="BO22" s="41" t="s">
        <v>22665</v>
      </c>
      <c r="BP22" s="41" t="s">
        <v>22666</v>
      </c>
      <c r="BQ22" s="41" t="s">
        <v>22667</v>
      </c>
      <c r="BR22" s="41" t="s">
        <v>16245</v>
      </c>
      <c r="BS22" s="41" t="s">
        <v>22668</v>
      </c>
      <c r="BT22" s="41" t="s">
        <v>22669</v>
      </c>
      <c r="BU22" s="41" t="s">
        <v>22670</v>
      </c>
      <c r="BV22" s="41" t="s">
        <v>22671</v>
      </c>
      <c r="BW22" s="41" t="s">
        <v>22672</v>
      </c>
      <c r="BX22" s="41" t="s">
        <v>22673</v>
      </c>
      <c r="BY22" s="41" t="s">
        <v>22674</v>
      </c>
      <c r="BZ22" s="41" t="s">
        <v>15993</v>
      </c>
      <c r="CA22" s="41" t="s">
        <v>22675</v>
      </c>
      <c r="CB22" s="41" t="s">
        <v>22676</v>
      </c>
      <c r="CC22" s="41" t="s">
        <v>22677</v>
      </c>
      <c r="CD22" s="41" t="s">
        <v>22678</v>
      </c>
      <c r="CE22" s="41" t="s">
        <v>22679</v>
      </c>
      <c r="CF22" s="41" t="s">
        <v>22680</v>
      </c>
      <c r="CG22" s="41" t="s">
        <v>22680</v>
      </c>
      <c r="CH22" s="41" t="s">
        <v>22681</v>
      </c>
      <c r="CI22" s="41" t="s">
        <v>22682</v>
      </c>
      <c r="CJ22" s="41" t="s">
        <v>22680</v>
      </c>
      <c r="CK22" s="41" t="s">
        <v>22683</v>
      </c>
      <c r="CL22" s="41" t="s">
        <v>22684</v>
      </c>
      <c r="CM22" s="41" t="s">
        <v>22685</v>
      </c>
      <c r="CN22" s="41" t="s">
        <v>22686</v>
      </c>
      <c r="CO22" s="41" t="s">
        <v>22687</v>
      </c>
      <c r="CP22" s="41" t="s">
        <v>22688</v>
      </c>
      <c r="CQ22" s="41" t="s">
        <v>16307</v>
      </c>
      <c r="CR22" s="41" t="s">
        <v>22689</v>
      </c>
      <c r="CS22" s="41" t="s">
        <v>16309</v>
      </c>
      <c r="CT22" s="41" t="s">
        <v>22690</v>
      </c>
      <c r="CU22" s="41" t="s">
        <v>22691</v>
      </c>
      <c r="CV22" s="41" t="s">
        <v>22692</v>
      </c>
      <c r="CW22" s="41" t="s">
        <v>22693</v>
      </c>
      <c r="CX22" s="41" t="s">
        <v>22666</v>
      </c>
      <c r="CY22" s="41" t="s">
        <v>22694</v>
      </c>
      <c r="CZ22" s="41" t="s">
        <v>22695</v>
      </c>
      <c r="DA22" s="41" t="s">
        <v>22696</v>
      </c>
      <c r="DB22" s="41" t="s">
        <v>16317</v>
      </c>
      <c r="DC22" s="41" t="s">
        <v>16017</v>
      </c>
      <c r="DD22" s="41" t="s">
        <v>16018</v>
      </c>
      <c r="DE22" s="41" t="s">
        <v>22697</v>
      </c>
      <c r="DF22" s="41" t="s">
        <v>16315</v>
      </c>
      <c r="DG22" s="41" t="s">
        <v>16018</v>
      </c>
      <c r="DH22" s="41" t="s">
        <v>16021</v>
      </c>
      <c r="DI22" s="41" t="s">
        <v>22698</v>
      </c>
      <c r="DJ22" s="41" t="s">
        <v>22699</v>
      </c>
      <c r="DK22" s="41" t="s">
        <v>22700</v>
      </c>
      <c r="DL22" s="41" t="s">
        <v>22701</v>
      </c>
      <c r="DM22" s="41" t="s">
        <v>22702</v>
      </c>
      <c r="DN22" s="41" t="s">
        <v>22703</v>
      </c>
      <c r="DO22" s="41" t="s">
        <v>22704</v>
      </c>
      <c r="DP22" s="41" t="s">
        <v>22705</v>
      </c>
      <c r="DQ22" s="41" t="s">
        <v>22706</v>
      </c>
      <c r="DR22" s="41" t="s">
        <v>22707</v>
      </c>
      <c r="DS22" s="41" t="s">
        <v>22708</v>
      </c>
      <c r="DT22" s="41" t="s">
        <v>22709</v>
      </c>
      <c r="DU22" s="41" t="s">
        <v>22710</v>
      </c>
      <c r="DV22" s="41" t="s">
        <v>22711</v>
      </c>
      <c r="DW22" s="41" t="s">
        <v>22712</v>
      </c>
      <c r="DX22" s="41" t="s">
        <v>22713</v>
      </c>
      <c r="DY22" s="41" t="s">
        <v>22714</v>
      </c>
      <c r="DZ22" s="41" t="s">
        <v>16201</v>
      </c>
      <c r="EA22" s="41" t="s">
        <v>22715</v>
      </c>
      <c r="EB22" s="41" t="s">
        <v>22716</v>
      </c>
      <c r="EC22" s="41" t="s">
        <v>22717</v>
      </c>
      <c r="ED22" s="41" t="s">
        <v>22718</v>
      </c>
      <c r="EE22" s="41" t="s">
        <v>22719</v>
      </c>
      <c r="EF22" s="41" t="s">
        <v>16043</v>
      </c>
      <c r="EG22" s="41" t="s">
        <v>22720</v>
      </c>
      <c r="EH22" s="41" t="s">
        <v>22721</v>
      </c>
      <c r="EI22" s="41" t="s">
        <v>22722</v>
      </c>
      <c r="EJ22" s="41" t="s">
        <v>22723</v>
      </c>
      <c r="EK22" s="41" t="s">
        <v>16347</v>
      </c>
      <c r="EL22" s="41" t="s">
        <v>22724</v>
      </c>
      <c r="EM22" s="41" t="s">
        <v>22725</v>
      </c>
      <c r="EN22" s="41" t="s">
        <v>22726</v>
      </c>
      <c r="EO22" s="41" t="s">
        <v>16051</v>
      </c>
      <c r="EP22" s="41" t="s">
        <v>22727</v>
      </c>
      <c r="EQ22" s="41" t="s">
        <v>22728</v>
      </c>
      <c r="ER22" s="41" t="s">
        <v>22729</v>
      </c>
      <c r="ES22" s="41" t="s">
        <v>22730</v>
      </c>
      <c r="ET22" s="41" t="s">
        <v>21290</v>
      </c>
      <c r="EU22" s="41" t="s">
        <v>22731</v>
      </c>
      <c r="EV22" s="41" t="s">
        <v>22731</v>
      </c>
      <c r="EW22" s="41" t="s">
        <v>22732</v>
      </c>
      <c r="EX22" s="41" t="s">
        <v>22733</v>
      </c>
      <c r="EY22" s="41" t="s">
        <v>22734</v>
      </c>
      <c r="EZ22" s="41" t="s">
        <v>22735</v>
      </c>
      <c r="FA22" s="41" t="s">
        <v>22736</v>
      </c>
      <c r="FB22" s="41" t="s">
        <v>22737</v>
      </c>
      <c r="FC22" s="41" t="s">
        <v>22738</v>
      </c>
      <c r="FD22" s="41" t="s">
        <v>22739</v>
      </c>
      <c r="FE22" s="41" t="s">
        <v>22740</v>
      </c>
      <c r="FF22" s="41" t="s">
        <v>22741</v>
      </c>
      <c r="FG22" s="41" t="s">
        <v>22742</v>
      </c>
      <c r="FH22" s="41" t="s">
        <v>22743</v>
      </c>
      <c r="FI22" s="41" t="s">
        <v>16070</v>
      </c>
      <c r="FJ22" s="41" t="s">
        <v>21304</v>
      </c>
      <c r="FK22" s="41" t="s">
        <v>22744</v>
      </c>
      <c r="FL22" s="41" t="s">
        <v>21306</v>
      </c>
      <c r="FM22" s="41" t="s">
        <v>22745</v>
      </c>
      <c r="FN22" s="41" t="s">
        <v>22746</v>
      </c>
      <c r="FO22" s="41" t="s">
        <v>22747</v>
      </c>
      <c r="FP22" s="41" t="s">
        <v>21310</v>
      </c>
      <c r="FQ22" s="41" t="s">
        <v>22748</v>
      </c>
      <c r="FR22" s="41" t="s">
        <v>16077</v>
      </c>
      <c r="FS22" s="41" t="s">
        <v>16078</v>
      </c>
      <c r="FT22" s="41" t="s">
        <v>16079</v>
      </c>
      <c r="FU22" s="41" t="s">
        <v>22749</v>
      </c>
      <c r="FV22" s="41" t="s">
        <v>21313</v>
      </c>
      <c r="FW22" s="41" t="s">
        <v>16081</v>
      </c>
      <c r="FX22" s="41" t="s">
        <v>22704</v>
      </c>
      <c r="FY22" s="41" t="s">
        <v>22750</v>
      </c>
      <c r="FZ22" s="41" t="s">
        <v>22751</v>
      </c>
      <c r="GA22" s="41" t="s">
        <v>21316</v>
      </c>
      <c r="GB22" s="41" t="s">
        <v>22752</v>
      </c>
      <c r="GC22" s="41" t="s">
        <v>22753</v>
      </c>
      <c r="GD22" s="41" t="s">
        <v>22754</v>
      </c>
      <c r="GE22" s="41" t="s">
        <v>16696</v>
      </c>
      <c r="GF22" s="41" t="s">
        <v>22755</v>
      </c>
      <c r="GG22" s="41" t="s">
        <v>16090</v>
      </c>
      <c r="GH22" s="41" t="s">
        <v>22756</v>
      </c>
      <c r="GI22" s="41" t="s">
        <v>22757</v>
      </c>
      <c r="GJ22" s="41" t="s">
        <v>22753</v>
      </c>
      <c r="GK22" s="41" t="s">
        <v>16388</v>
      </c>
      <c r="GL22" s="41" t="s">
        <v>16093</v>
      </c>
      <c r="GM22" s="41" t="s">
        <v>16389</v>
      </c>
      <c r="GN22" s="41" t="s">
        <v>22758</v>
      </c>
      <c r="GO22" s="41" t="s">
        <v>22759</v>
      </c>
      <c r="GP22" s="41" t="s">
        <v>16077</v>
      </c>
      <c r="GQ22" s="41" t="s">
        <v>22760</v>
      </c>
      <c r="GR22" s="41" t="s">
        <v>22761</v>
      </c>
      <c r="GS22" s="41" t="s">
        <v>22762</v>
      </c>
      <c r="GT22" s="41" t="s">
        <v>16078</v>
      </c>
      <c r="GU22" s="41" t="s">
        <v>22763</v>
      </c>
      <c r="GV22" s="41" t="s">
        <v>22739</v>
      </c>
      <c r="GW22" s="41" t="s">
        <v>22764</v>
      </c>
      <c r="GX22" s="41" t="s">
        <v>22765</v>
      </c>
      <c r="GY22" s="41" t="s">
        <v>22766</v>
      </c>
      <c r="GZ22" s="41" t="s">
        <v>22767</v>
      </c>
      <c r="HA22" s="41" t="s">
        <v>22768</v>
      </c>
      <c r="HB22" s="41" t="s">
        <v>22769</v>
      </c>
      <c r="HC22" s="41" t="s">
        <v>16105</v>
      </c>
      <c r="HD22" s="41" t="s">
        <v>16105</v>
      </c>
      <c r="HE22" s="41" t="s">
        <v>21338</v>
      </c>
      <c r="HF22" s="41" t="s">
        <v>16403</v>
      </c>
      <c r="HG22" s="41" t="s">
        <v>16404</v>
      </c>
      <c r="HH22" s="41" t="s">
        <v>16405</v>
      </c>
      <c r="HI22" s="41" t="s">
        <v>22770</v>
      </c>
      <c r="HJ22" s="41" t="s">
        <v>22771</v>
      </c>
      <c r="HK22" s="41" t="s">
        <v>16108</v>
      </c>
      <c r="HL22" s="41" t="s">
        <v>16109</v>
      </c>
      <c r="HM22" s="41" t="s">
        <v>22772</v>
      </c>
      <c r="HN22" s="41" t="s">
        <v>22773</v>
      </c>
      <c r="HO22" s="41" t="s">
        <v>22774</v>
      </c>
      <c r="HP22" s="41" t="s">
        <v>22775</v>
      </c>
      <c r="HQ22" s="41" t="s">
        <v>22776</v>
      </c>
      <c r="HR22" s="41" t="s">
        <v>22777</v>
      </c>
      <c r="HS22" s="41" t="s">
        <v>22778</v>
      </c>
      <c r="HT22" s="41" t="s">
        <v>21349</v>
      </c>
      <c r="HU22" s="41" t="s">
        <v>21350</v>
      </c>
      <c r="HV22" s="41" t="s">
        <v>22779</v>
      </c>
      <c r="HW22" s="41" t="s">
        <v>22780</v>
      </c>
      <c r="HX22" s="41" t="s">
        <v>16201</v>
      </c>
      <c r="HY22" s="41" t="s">
        <v>22781</v>
      </c>
      <c r="HZ22" s="41" t="s">
        <v>22782</v>
      </c>
      <c r="IA22" s="41" t="s">
        <v>22783</v>
      </c>
      <c r="IB22" s="41" t="s">
        <v>22784</v>
      </c>
      <c r="IC22" s="41" t="s">
        <v>22785</v>
      </c>
      <c r="ID22" s="41" t="s">
        <v>22786</v>
      </c>
      <c r="IE22" s="41" t="s">
        <v>22787</v>
      </c>
      <c r="IF22" s="41" t="s">
        <v>22788</v>
      </c>
      <c r="IG22" s="41" t="s">
        <v>16427</v>
      </c>
      <c r="IH22" s="41" t="s">
        <v>22789</v>
      </c>
      <c r="II22" s="41" t="s">
        <v>22790</v>
      </c>
      <c r="IJ22" s="41" t="s">
        <v>22705</v>
      </c>
      <c r="IK22" s="41" t="s">
        <v>16131</v>
      </c>
      <c r="IL22" s="41" t="s">
        <v>22791</v>
      </c>
      <c r="IM22" s="41" t="s">
        <v>22705</v>
      </c>
      <c r="IN22" s="41" t="s">
        <v>22792</v>
      </c>
      <c r="IO22" s="41" t="s">
        <v>22793</v>
      </c>
      <c r="IP22" s="41" t="s">
        <v>22794</v>
      </c>
      <c r="IQ22" s="41" t="s">
        <v>16434</v>
      </c>
      <c r="IR22" s="41" t="s">
        <v>22795</v>
      </c>
      <c r="IS22" s="41" t="s">
        <v>16436</v>
      </c>
      <c r="IT22" s="41" t="s">
        <v>22796</v>
      </c>
      <c r="IU22" s="41" t="s">
        <v>22797</v>
      </c>
      <c r="IV22" s="41" t="s">
        <v>22798</v>
      </c>
      <c r="IW22" s="41" t="s">
        <v>22688</v>
      </c>
      <c r="IX22" s="41" t="s">
        <v>22799</v>
      </c>
      <c r="IY22" s="41" t="s">
        <v>16141</v>
      </c>
      <c r="IZ22" s="41" t="s">
        <v>22800</v>
      </c>
      <c r="JA22" s="41" t="s">
        <v>22801</v>
      </c>
      <c r="JB22" s="41" t="s">
        <v>16142</v>
      </c>
      <c r="JC22" s="41" t="s">
        <v>22802</v>
      </c>
      <c r="JD22" s="41" t="s">
        <v>22803</v>
      </c>
      <c r="JE22" s="41" t="s">
        <v>16444</v>
      </c>
      <c r="JF22" s="41" t="s">
        <v>22804</v>
      </c>
      <c r="JG22" s="41" t="s">
        <v>22805</v>
      </c>
      <c r="JH22" s="41" t="s">
        <v>22806</v>
      </c>
      <c r="JI22" s="41" t="s">
        <v>22807</v>
      </c>
      <c r="JJ22" s="41" t="s">
        <v>22808</v>
      </c>
      <c r="JK22" s="41" t="s">
        <v>22809</v>
      </c>
      <c r="JL22" s="41" t="s">
        <v>22810</v>
      </c>
      <c r="JM22" s="41" t="s">
        <v>16452</v>
      </c>
      <c r="JN22" s="41" t="s">
        <v>22811</v>
      </c>
      <c r="JO22" s="41" t="s">
        <v>22812</v>
      </c>
      <c r="JP22" s="41" t="s">
        <v>22813</v>
      </c>
      <c r="JQ22" s="41" t="s">
        <v>22813</v>
      </c>
      <c r="JR22" s="41" t="s">
        <v>22814</v>
      </c>
      <c r="JS22" s="41" t="s">
        <v>22815</v>
      </c>
      <c r="JT22" s="41" t="s">
        <v>22816</v>
      </c>
      <c r="JU22" s="41" t="s">
        <v>22817</v>
      </c>
      <c r="JV22" s="41" t="s">
        <v>22818</v>
      </c>
      <c r="JW22" s="41" t="s">
        <v>16160</v>
      </c>
      <c r="JX22" s="41" t="s">
        <v>16161</v>
      </c>
      <c r="JY22" s="41" t="s">
        <v>16162</v>
      </c>
      <c r="JZ22" s="41" t="s">
        <v>16464</v>
      </c>
      <c r="KA22" s="41" t="s">
        <v>22819</v>
      </c>
      <c r="KB22" s="41" t="s">
        <v>22820</v>
      </c>
      <c r="KC22" s="41" t="s">
        <v>22821</v>
      </c>
      <c r="KD22" s="41" t="s">
        <v>22822</v>
      </c>
      <c r="KE22" s="41" t="s">
        <v>22823</v>
      </c>
      <c r="KF22" s="41" t="s">
        <v>22824</v>
      </c>
      <c r="KG22" s="41" t="s">
        <v>22825</v>
      </c>
      <c r="KH22" s="41" t="s">
        <v>22826</v>
      </c>
      <c r="KI22" s="41" t="s">
        <v>22827</v>
      </c>
      <c r="KJ22" s="41" t="s">
        <v>22828</v>
      </c>
      <c r="KK22" s="41" t="s">
        <v>22829</v>
      </c>
      <c r="KL22" s="41" t="s">
        <v>22830</v>
      </c>
      <c r="KM22" s="41" t="s">
        <v>22831</v>
      </c>
      <c r="KN22" s="41" t="s">
        <v>22832</v>
      </c>
      <c r="KO22" s="41" t="s">
        <v>22833</v>
      </c>
      <c r="KP22" s="41" t="s">
        <v>22834</v>
      </c>
      <c r="KQ22" s="41" t="s">
        <v>22835</v>
      </c>
      <c r="KR22" s="41" t="s">
        <v>22836</v>
      </c>
      <c r="KS22" s="41" t="s">
        <v>22837</v>
      </c>
      <c r="KT22" s="41" t="s">
        <v>22838</v>
      </c>
      <c r="KU22" s="41" t="s">
        <v>22838</v>
      </c>
      <c r="KV22" s="41" t="s">
        <v>22839</v>
      </c>
      <c r="KW22" s="41" t="s">
        <v>22837</v>
      </c>
      <c r="KX22" s="41" t="s">
        <v>22840</v>
      </c>
      <c r="KY22" s="41" t="s">
        <v>22841</v>
      </c>
      <c r="KZ22" s="41" t="s">
        <v>22842</v>
      </c>
      <c r="LA22" s="41" t="s">
        <v>22706</v>
      </c>
      <c r="LB22" s="41" t="s">
        <v>22843</v>
      </c>
      <c r="LC22" s="41" t="s">
        <v>16184</v>
      </c>
      <c r="LD22" s="41" t="s">
        <v>22844</v>
      </c>
      <c r="LE22" s="41" t="s">
        <v>22845</v>
      </c>
      <c r="LF22" s="41" t="s">
        <v>22846</v>
      </c>
      <c r="LG22" s="41" t="s">
        <v>22744</v>
      </c>
      <c r="LH22" s="41" t="s">
        <v>22847</v>
      </c>
      <c r="LI22" s="41" t="s">
        <v>22848</v>
      </c>
      <c r="LJ22" s="41" t="s">
        <v>22849</v>
      </c>
      <c r="LK22" s="41" t="s">
        <v>16496</v>
      </c>
      <c r="LL22" s="41" t="s">
        <v>22727</v>
      </c>
      <c r="LM22" s="41" t="s">
        <v>16190</v>
      </c>
      <c r="LN22" s="41" t="s">
        <v>22667</v>
      </c>
      <c r="LO22" s="41" t="s">
        <v>22850</v>
      </c>
      <c r="LP22" s="41" t="s">
        <v>22850</v>
      </c>
      <c r="LQ22" s="41" t="s">
        <v>22851</v>
      </c>
      <c r="LR22" s="41" t="s">
        <v>22852</v>
      </c>
      <c r="LS22" s="41" t="s">
        <v>16194</v>
      </c>
      <c r="LT22" s="41" t="s">
        <v>22853</v>
      </c>
      <c r="LU22" s="41" t="s">
        <v>22854</v>
      </c>
      <c r="LV22" s="41" t="s">
        <v>22855</v>
      </c>
      <c r="LW22" s="41" t="s">
        <v>16503</v>
      </c>
      <c r="LX22" s="41" t="s">
        <v>22856</v>
      </c>
      <c r="LY22" s="41" t="s">
        <v>22857</v>
      </c>
      <c r="LZ22" s="41" t="s">
        <v>16051</v>
      </c>
      <c r="MA22" s="41" t="s">
        <v>22858</v>
      </c>
      <c r="MB22" s="41" t="s">
        <v>22859</v>
      </c>
      <c r="MC22" s="41" t="s">
        <v>16201</v>
      </c>
      <c r="MD22" s="41" t="s">
        <v>22860</v>
      </c>
      <c r="ME22" s="41" t="s">
        <v>22861</v>
      </c>
      <c r="MF22" s="41" t="s">
        <v>22862</v>
      </c>
      <c r="MG22" s="41" t="s">
        <v>22863</v>
      </c>
      <c r="MH22" s="41" t="s">
        <v>22864</v>
      </c>
      <c r="MI22" s="41" t="s">
        <v>22865</v>
      </c>
      <c r="MJ22" s="41" t="s">
        <v>22866</v>
      </c>
      <c r="MK22" s="41" t="s">
        <v>22867</v>
      </c>
      <c r="ML22" s="41" t="s">
        <v>22868</v>
      </c>
      <c r="MM22" s="41" t="s">
        <v>22869</v>
      </c>
      <c r="MN22" s="41" t="s">
        <v>22870</v>
      </c>
      <c r="MO22" s="41" t="s">
        <v>22871</v>
      </c>
      <c r="MP22" s="41" t="s">
        <v>16213</v>
      </c>
      <c r="MQ22" s="41" t="s">
        <v>16520</v>
      </c>
      <c r="MR22" s="41" t="s">
        <v>22872</v>
      </c>
      <c r="MS22" s="41" t="s">
        <v>22873</v>
      </c>
      <c r="MT22" s="41" t="s">
        <v>22874</v>
      </c>
      <c r="MU22" s="41" t="s">
        <v>22875</v>
      </c>
      <c r="MV22" s="41" t="s">
        <v>22876</v>
      </c>
      <c r="MW22" s="41" t="s">
        <v>22877</v>
      </c>
      <c r="MX22" s="41" t="s">
        <v>22878</v>
      </c>
      <c r="MY22" s="41" t="s">
        <v>16220</v>
      </c>
      <c r="MZ22" s="41" t="s">
        <v>21464</v>
      </c>
      <c r="NA22" s="41" t="s">
        <v>16222</v>
      </c>
      <c r="NB22" s="41" t="s">
        <v>22879</v>
      </c>
      <c r="NC22" s="41" t="s">
        <v>22880</v>
      </c>
      <c r="ND22" s="41" t="s">
        <v>22881</v>
      </c>
      <c r="NE22" s="41" t="s">
        <v>22882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22883</v>
      </c>
      <c r="D24" s="28" t="s">
        <v>22884</v>
      </c>
      <c r="E24" s="28" t="s">
        <v>22885</v>
      </c>
      <c r="F24" s="28" t="s">
        <v>22885</v>
      </c>
      <c r="G24" s="28" t="s">
        <v>22886</v>
      </c>
      <c r="H24" s="28" t="s">
        <v>22887</v>
      </c>
      <c r="I24" s="28" t="s">
        <v>22888</v>
      </c>
      <c r="J24" s="28" t="s">
        <v>22889</v>
      </c>
      <c r="K24" s="28" t="s">
        <v>22890</v>
      </c>
      <c r="L24" s="28" t="s">
        <v>22891</v>
      </c>
      <c r="M24" s="28" t="s">
        <v>22892</v>
      </c>
      <c r="N24" s="28" t="s">
        <v>22893</v>
      </c>
      <c r="O24" s="28" t="s">
        <v>22894</v>
      </c>
      <c r="P24" s="28" t="s">
        <v>22894</v>
      </c>
      <c r="Q24" s="28" t="s">
        <v>22895</v>
      </c>
      <c r="R24" s="28" t="s">
        <v>22896</v>
      </c>
      <c r="S24" s="28" t="s">
        <v>22897</v>
      </c>
      <c r="T24" s="28" t="s">
        <v>22898</v>
      </c>
      <c r="U24" s="28" t="s">
        <v>22899</v>
      </c>
      <c r="V24" s="28" t="s">
        <v>22900</v>
      </c>
      <c r="W24" s="28" t="s">
        <v>22901</v>
      </c>
      <c r="X24" s="28" t="s">
        <v>22902</v>
      </c>
      <c r="Y24" s="28" t="s">
        <v>22903</v>
      </c>
      <c r="Z24" s="28" t="s">
        <v>22904</v>
      </c>
      <c r="AA24" s="28" t="s">
        <v>22905</v>
      </c>
      <c r="AB24" s="28" t="s">
        <v>22905</v>
      </c>
      <c r="AC24" s="28" t="s">
        <v>22906</v>
      </c>
      <c r="AD24" s="28" t="s">
        <v>22906</v>
      </c>
      <c r="AE24" s="28" t="s">
        <v>22907</v>
      </c>
      <c r="AF24" s="28" t="s">
        <v>22908</v>
      </c>
      <c r="AG24" s="28" t="s">
        <v>22909</v>
      </c>
      <c r="AH24" s="28" t="s">
        <v>22910</v>
      </c>
      <c r="AI24" s="28" t="s">
        <v>22911</v>
      </c>
      <c r="AJ24" s="28" t="s">
        <v>22912</v>
      </c>
      <c r="AK24" s="28" t="s">
        <v>22913</v>
      </c>
      <c r="AL24" s="28" t="s">
        <v>22914</v>
      </c>
      <c r="AM24" s="28" t="s">
        <v>22915</v>
      </c>
      <c r="AN24" s="28" t="s">
        <v>22916</v>
      </c>
      <c r="AO24" s="28" t="s">
        <v>22917</v>
      </c>
      <c r="AP24" s="28" t="s">
        <v>22918</v>
      </c>
      <c r="AQ24" s="28" t="s">
        <v>22919</v>
      </c>
      <c r="AR24" s="28" t="s">
        <v>22920</v>
      </c>
      <c r="AS24" s="28" t="s">
        <v>22921</v>
      </c>
      <c r="AT24" s="28" t="s">
        <v>22922</v>
      </c>
      <c r="AU24" s="28" t="s">
        <v>22923</v>
      </c>
      <c r="AV24" s="28" t="s">
        <v>22924</v>
      </c>
      <c r="AW24" s="28" t="s">
        <v>22925</v>
      </c>
      <c r="AX24" s="28" t="s">
        <v>21823</v>
      </c>
      <c r="AY24" s="28" t="s">
        <v>22926</v>
      </c>
      <c r="AZ24" s="28" t="s">
        <v>22927</v>
      </c>
      <c r="BA24" s="28" t="s">
        <v>22928</v>
      </c>
      <c r="BB24" s="28" t="s">
        <v>22921</v>
      </c>
      <c r="BC24" s="28" t="s">
        <v>22929</v>
      </c>
      <c r="BD24" s="28" t="s">
        <v>22930</v>
      </c>
      <c r="BE24" s="28" t="s">
        <v>22931</v>
      </c>
      <c r="BF24" s="28" t="s">
        <v>22919</v>
      </c>
      <c r="BG24" s="28" t="s">
        <v>22932</v>
      </c>
      <c r="BH24" s="28" t="s">
        <v>22933</v>
      </c>
      <c r="BI24" s="28" t="s">
        <v>22934</v>
      </c>
      <c r="BJ24" s="28" t="s">
        <v>22935</v>
      </c>
      <c r="BK24" s="28" t="s">
        <v>22936</v>
      </c>
      <c r="BL24" s="28" t="s">
        <v>22937</v>
      </c>
      <c r="BM24" s="28" t="s">
        <v>22938</v>
      </c>
      <c r="BN24" s="28" t="s">
        <v>22939</v>
      </c>
      <c r="BO24" s="28" t="s">
        <v>22924</v>
      </c>
      <c r="BP24" s="28" t="s">
        <v>21814</v>
      </c>
      <c r="BQ24" s="28" t="s">
        <v>22940</v>
      </c>
      <c r="BR24" s="28" t="s">
        <v>20394</v>
      </c>
      <c r="BS24" s="28" t="s">
        <v>20267</v>
      </c>
      <c r="BT24" s="28" t="s">
        <v>22941</v>
      </c>
      <c r="BU24" s="28" t="s">
        <v>22942</v>
      </c>
      <c r="BV24" s="28" t="s">
        <v>22943</v>
      </c>
      <c r="BW24" s="28" t="s">
        <v>22944</v>
      </c>
      <c r="BX24" s="28" t="s">
        <v>22945</v>
      </c>
      <c r="BY24" s="28" t="s">
        <v>22946</v>
      </c>
      <c r="BZ24" s="28" t="s">
        <v>22947</v>
      </c>
      <c r="CA24" s="28" t="s">
        <v>22948</v>
      </c>
      <c r="CB24" s="28" t="s">
        <v>22949</v>
      </c>
      <c r="CC24" s="28" t="s">
        <v>22950</v>
      </c>
      <c r="CD24" s="28" t="s">
        <v>22951</v>
      </c>
      <c r="CE24" s="28" t="s">
        <v>22952</v>
      </c>
      <c r="CF24" s="28" t="s">
        <v>22953</v>
      </c>
      <c r="CG24" s="28" t="s">
        <v>22953</v>
      </c>
      <c r="CH24" s="28" t="s">
        <v>22954</v>
      </c>
      <c r="CI24" s="28" t="s">
        <v>22955</v>
      </c>
      <c r="CJ24" s="28" t="s">
        <v>22953</v>
      </c>
      <c r="CK24" s="28" t="s">
        <v>22956</v>
      </c>
      <c r="CL24" s="28" t="s">
        <v>22957</v>
      </c>
      <c r="CM24" s="28" t="s">
        <v>22958</v>
      </c>
      <c r="CN24" s="28" t="s">
        <v>22959</v>
      </c>
      <c r="CO24" s="28" t="s">
        <v>22960</v>
      </c>
      <c r="CP24" s="28" t="s">
        <v>22961</v>
      </c>
      <c r="CQ24" s="28" t="s">
        <v>22962</v>
      </c>
      <c r="CR24" s="28" t="s">
        <v>22963</v>
      </c>
      <c r="CS24" s="28" t="s">
        <v>22964</v>
      </c>
      <c r="CT24" s="28" t="s">
        <v>22965</v>
      </c>
      <c r="CU24" s="28" t="s">
        <v>22966</v>
      </c>
      <c r="CV24" s="28" t="s">
        <v>22967</v>
      </c>
      <c r="CW24" s="28" t="s">
        <v>22968</v>
      </c>
      <c r="CX24" s="28" t="s">
        <v>21814</v>
      </c>
      <c r="CY24" s="28" t="s">
        <v>22969</v>
      </c>
      <c r="CZ24" s="28" t="s">
        <v>22970</v>
      </c>
      <c r="DA24" s="28" t="s">
        <v>21997</v>
      </c>
      <c r="DB24" s="28" t="s">
        <v>22971</v>
      </c>
      <c r="DC24" s="28" t="s">
        <v>22972</v>
      </c>
      <c r="DD24" s="28" t="s">
        <v>22973</v>
      </c>
      <c r="DE24" s="28" t="s">
        <v>22974</v>
      </c>
      <c r="DF24" s="28" t="s">
        <v>22924</v>
      </c>
      <c r="DG24" s="28" t="s">
        <v>22975</v>
      </c>
      <c r="DH24" s="28" t="s">
        <v>22976</v>
      </c>
      <c r="DI24" s="28" t="s">
        <v>22977</v>
      </c>
      <c r="DJ24" s="28" t="s">
        <v>22978</v>
      </c>
      <c r="DK24" s="28" t="s">
        <v>22979</v>
      </c>
      <c r="DL24" s="28" t="s">
        <v>22980</v>
      </c>
      <c r="DM24" s="28" t="s">
        <v>22981</v>
      </c>
      <c r="DN24" s="28" t="s">
        <v>22982</v>
      </c>
      <c r="DO24" s="28" t="s">
        <v>22983</v>
      </c>
      <c r="DP24" s="28" t="s">
        <v>22984</v>
      </c>
      <c r="DQ24" s="28" t="s">
        <v>22985</v>
      </c>
      <c r="DR24" s="28" t="s">
        <v>22986</v>
      </c>
      <c r="DS24" s="28" t="s">
        <v>22987</v>
      </c>
      <c r="DT24" s="28" t="s">
        <v>22966</v>
      </c>
      <c r="DU24" s="28" t="s">
        <v>22988</v>
      </c>
      <c r="DV24" s="28" t="s">
        <v>22989</v>
      </c>
      <c r="DW24" s="28" t="s">
        <v>22990</v>
      </c>
      <c r="DX24" s="28" t="s">
        <v>22991</v>
      </c>
      <c r="DY24" s="28" t="s">
        <v>22992</v>
      </c>
      <c r="DZ24" s="28" t="s">
        <v>22993</v>
      </c>
      <c r="EA24" s="28" t="s">
        <v>22994</v>
      </c>
      <c r="EB24" s="28" t="s">
        <v>22995</v>
      </c>
      <c r="EC24" s="28" t="s">
        <v>22996</v>
      </c>
      <c r="ED24" s="28" t="s">
        <v>22997</v>
      </c>
      <c r="EE24" s="28" t="s">
        <v>22998</v>
      </c>
      <c r="EF24" s="28" t="s">
        <v>22999</v>
      </c>
      <c r="EG24" s="28" t="s">
        <v>23000</v>
      </c>
      <c r="EH24" s="28" t="s">
        <v>23001</v>
      </c>
      <c r="EI24" s="28" t="s">
        <v>23002</v>
      </c>
      <c r="EJ24" s="28" t="s">
        <v>23003</v>
      </c>
      <c r="EK24" s="28" t="s">
        <v>23004</v>
      </c>
      <c r="EL24" s="28" t="s">
        <v>23005</v>
      </c>
      <c r="EM24" s="28" t="s">
        <v>23006</v>
      </c>
      <c r="EN24" s="28" t="s">
        <v>23007</v>
      </c>
      <c r="EO24" s="28" t="s">
        <v>23008</v>
      </c>
      <c r="EP24" s="28" t="s">
        <v>23009</v>
      </c>
      <c r="EQ24" s="28" t="s">
        <v>23010</v>
      </c>
      <c r="ER24" s="28" t="s">
        <v>20398</v>
      </c>
      <c r="ES24" s="28" t="s">
        <v>23011</v>
      </c>
      <c r="ET24" s="28" t="s">
        <v>23012</v>
      </c>
      <c r="EU24" s="28" t="s">
        <v>23013</v>
      </c>
      <c r="EV24" s="28" t="s">
        <v>23013</v>
      </c>
      <c r="EW24" s="28" t="s">
        <v>23014</v>
      </c>
      <c r="EX24" s="28" t="s">
        <v>23015</v>
      </c>
      <c r="EY24" s="28" t="s">
        <v>23016</v>
      </c>
      <c r="EZ24" s="28" t="s">
        <v>23017</v>
      </c>
      <c r="FA24" s="28" t="s">
        <v>23018</v>
      </c>
      <c r="FB24" s="28" t="s">
        <v>23019</v>
      </c>
      <c r="FC24" s="28" t="s">
        <v>23020</v>
      </c>
      <c r="FD24" s="28" t="s">
        <v>23021</v>
      </c>
      <c r="FE24" s="28" t="s">
        <v>23022</v>
      </c>
      <c r="FF24" s="28" t="s">
        <v>23023</v>
      </c>
      <c r="FG24" s="28" t="s">
        <v>23024</v>
      </c>
      <c r="FH24" s="28" t="s">
        <v>23025</v>
      </c>
      <c r="FI24" s="28" t="s">
        <v>20382</v>
      </c>
      <c r="FJ24" s="28" t="s">
        <v>23026</v>
      </c>
      <c r="FK24" s="28" t="s">
        <v>23027</v>
      </c>
      <c r="FL24" s="28" t="s">
        <v>23028</v>
      </c>
      <c r="FM24" s="28" t="s">
        <v>23029</v>
      </c>
      <c r="FN24" s="28" t="s">
        <v>23030</v>
      </c>
      <c r="FO24" s="28" t="s">
        <v>23031</v>
      </c>
      <c r="FP24" s="28" t="s">
        <v>23032</v>
      </c>
      <c r="FQ24" s="28" t="s">
        <v>23033</v>
      </c>
      <c r="FR24" s="28" t="s">
        <v>20391</v>
      </c>
      <c r="FS24" s="28" t="s">
        <v>20392</v>
      </c>
      <c r="FT24" s="28" t="s">
        <v>23034</v>
      </c>
      <c r="FU24" s="28" t="s">
        <v>23035</v>
      </c>
      <c r="FV24" s="28" t="s">
        <v>23036</v>
      </c>
      <c r="FW24" s="28" t="s">
        <v>23037</v>
      </c>
      <c r="FX24" s="28" t="s">
        <v>22983</v>
      </c>
      <c r="FY24" s="28" t="s">
        <v>23038</v>
      </c>
      <c r="FZ24" s="28" t="s">
        <v>23039</v>
      </c>
      <c r="GA24" s="28" t="s">
        <v>23040</v>
      </c>
      <c r="GB24" s="28" t="s">
        <v>23041</v>
      </c>
      <c r="GC24" s="28" t="s">
        <v>23042</v>
      </c>
      <c r="GD24" s="28" t="s">
        <v>23043</v>
      </c>
      <c r="GE24" s="28" t="s">
        <v>23044</v>
      </c>
      <c r="GF24" s="28" t="s">
        <v>23045</v>
      </c>
      <c r="GG24" s="28" t="s">
        <v>23046</v>
      </c>
      <c r="GH24" s="28" t="s">
        <v>23047</v>
      </c>
      <c r="GI24" s="28" t="s">
        <v>23048</v>
      </c>
      <c r="GJ24" s="28" t="s">
        <v>23042</v>
      </c>
      <c r="GK24" s="28" t="s">
        <v>23049</v>
      </c>
      <c r="GL24" s="28" t="s">
        <v>22926</v>
      </c>
      <c r="GM24" s="28" t="s">
        <v>23050</v>
      </c>
      <c r="GN24" s="28" t="s">
        <v>23051</v>
      </c>
      <c r="GO24" s="28" t="s">
        <v>23052</v>
      </c>
      <c r="GP24" s="28" t="s">
        <v>20391</v>
      </c>
      <c r="GQ24" s="28" t="s">
        <v>23053</v>
      </c>
      <c r="GR24" s="28" t="s">
        <v>23054</v>
      </c>
      <c r="GS24" s="28" t="s">
        <v>23055</v>
      </c>
      <c r="GT24" s="28" t="s">
        <v>20392</v>
      </c>
      <c r="GU24" s="28" t="s">
        <v>23044</v>
      </c>
      <c r="GV24" s="28" t="s">
        <v>23021</v>
      </c>
      <c r="GW24" s="28" t="s">
        <v>23056</v>
      </c>
      <c r="GX24" s="28" t="s">
        <v>23057</v>
      </c>
      <c r="GY24" s="28" t="s">
        <v>23058</v>
      </c>
      <c r="GZ24" s="28" t="s">
        <v>23059</v>
      </c>
      <c r="HA24" s="28" t="s">
        <v>23060</v>
      </c>
      <c r="HB24" s="28" t="s">
        <v>23061</v>
      </c>
      <c r="HC24" s="28" t="s">
        <v>20421</v>
      </c>
      <c r="HD24" s="28" t="s">
        <v>20421</v>
      </c>
      <c r="HE24" s="28" t="s">
        <v>23062</v>
      </c>
      <c r="HF24" s="28" t="s">
        <v>20423</v>
      </c>
      <c r="HG24" s="28" t="s">
        <v>23063</v>
      </c>
      <c r="HH24" s="28" t="s">
        <v>23064</v>
      </c>
      <c r="HI24" s="28" t="s">
        <v>22970</v>
      </c>
      <c r="HJ24" s="28" t="s">
        <v>23065</v>
      </c>
      <c r="HK24" s="28" t="s">
        <v>23066</v>
      </c>
      <c r="HL24" s="28" t="s">
        <v>23067</v>
      </c>
      <c r="HM24" s="28" t="s">
        <v>23068</v>
      </c>
      <c r="HN24" s="28" t="s">
        <v>23069</v>
      </c>
      <c r="HO24" s="28" t="s">
        <v>23070</v>
      </c>
      <c r="HP24" s="28" t="s">
        <v>23071</v>
      </c>
      <c r="HQ24" s="28" t="s">
        <v>23072</v>
      </c>
      <c r="HR24" s="28" t="s">
        <v>23073</v>
      </c>
      <c r="HS24" s="28" t="s">
        <v>23074</v>
      </c>
      <c r="HT24" s="28" t="s">
        <v>23075</v>
      </c>
      <c r="HU24" s="28" t="s">
        <v>23076</v>
      </c>
      <c r="HV24" s="28" t="s">
        <v>23077</v>
      </c>
      <c r="HW24" s="28" t="s">
        <v>23078</v>
      </c>
      <c r="HX24" s="28" t="s">
        <v>22993</v>
      </c>
      <c r="HY24" s="28" t="s">
        <v>23079</v>
      </c>
      <c r="HZ24" s="28" t="s">
        <v>23080</v>
      </c>
      <c r="IA24" s="28" t="s">
        <v>23081</v>
      </c>
      <c r="IB24" s="28" t="s">
        <v>23082</v>
      </c>
      <c r="IC24" s="28" t="s">
        <v>23083</v>
      </c>
      <c r="ID24" s="28" t="s">
        <v>23084</v>
      </c>
      <c r="IE24" s="28" t="s">
        <v>23085</v>
      </c>
      <c r="IF24" s="28" t="s">
        <v>23086</v>
      </c>
      <c r="IG24" s="28" t="s">
        <v>23087</v>
      </c>
      <c r="IH24" s="28" t="s">
        <v>23088</v>
      </c>
      <c r="II24" s="28" t="s">
        <v>23089</v>
      </c>
      <c r="IJ24" s="28" t="s">
        <v>22984</v>
      </c>
      <c r="IK24" s="28" t="s">
        <v>23090</v>
      </c>
      <c r="IL24" s="28" t="s">
        <v>23091</v>
      </c>
      <c r="IM24" s="28" t="s">
        <v>22984</v>
      </c>
      <c r="IN24" s="28" t="s">
        <v>23092</v>
      </c>
      <c r="IO24" s="28" t="s">
        <v>23093</v>
      </c>
      <c r="IP24" s="28" t="s">
        <v>23094</v>
      </c>
      <c r="IQ24" s="28" t="s">
        <v>23095</v>
      </c>
      <c r="IR24" s="28" t="s">
        <v>23096</v>
      </c>
      <c r="IS24" s="28" t="s">
        <v>23097</v>
      </c>
      <c r="IT24" s="28" t="s">
        <v>23005</v>
      </c>
      <c r="IU24" s="28" t="s">
        <v>23098</v>
      </c>
      <c r="IV24" s="28" t="s">
        <v>23099</v>
      </c>
      <c r="IW24" s="28" t="s">
        <v>22961</v>
      </c>
      <c r="IX24" s="28" t="s">
        <v>23100</v>
      </c>
      <c r="IY24" s="28" t="s">
        <v>23101</v>
      </c>
      <c r="IZ24" s="28" t="s">
        <v>23102</v>
      </c>
      <c r="JA24" s="28" t="s">
        <v>23103</v>
      </c>
      <c r="JB24" s="28" t="s">
        <v>23104</v>
      </c>
      <c r="JC24" s="28" t="s">
        <v>23105</v>
      </c>
      <c r="JD24" s="28" t="s">
        <v>23106</v>
      </c>
      <c r="JE24" s="28" t="s">
        <v>23107</v>
      </c>
      <c r="JF24" s="28" t="s">
        <v>23108</v>
      </c>
      <c r="JG24" s="28" t="s">
        <v>23109</v>
      </c>
      <c r="JH24" s="28" t="s">
        <v>23110</v>
      </c>
      <c r="JI24" s="28" t="s">
        <v>23111</v>
      </c>
      <c r="JJ24" s="28" t="s">
        <v>23112</v>
      </c>
      <c r="JK24" s="28" t="s">
        <v>23113</v>
      </c>
      <c r="JL24" s="28" t="s">
        <v>23114</v>
      </c>
      <c r="JM24" s="28" t="s">
        <v>23115</v>
      </c>
      <c r="JN24" s="28" t="s">
        <v>23116</v>
      </c>
      <c r="JO24" s="28" t="s">
        <v>23117</v>
      </c>
      <c r="JP24" s="28" t="s">
        <v>23118</v>
      </c>
      <c r="JQ24" s="28" t="s">
        <v>23118</v>
      </c>
      <c r="JR24" s="28" t="s">
        <v>23119</v>
      </c>
      <c r="JS24" s="28" t="s">
        <v>23120</v>
      </c>
      <c r="JT24" s="28" t="s">
        <v>23121</v>
      </c>
      <c r="JU24" s="28" t="s">
        <v>23122</v>
      </c>
      <c r="JV24" s="28" t="s">
        <v>23123</v>
      </c>
      <c r="JW24" s="28" t="s">
        <v>23124</v>
      </c>
      <c r="JX24" s="28" t="s">
        <v>23125</v>
      </c>
      <c r="JY24" s="28" t="s">
        <v>23126</v>
      </c>
      <c r="JZ24" s="28" t="s">
        <v>23127</v>
      </c>
      <c r="KA24" s="28" t="s">
        <v>23128</v>
      </c>
      <c r="KB24" s="28" t="s">
        <v>23129</v>
      </c>
      <c r="KC24" s="28" t="s">
        <v>23130</v>
      </c>
      <c r="KD24" s="28" t="s">
        <v>23131</v>
      </c>
      <c r="KE24" s="28" t="s">
        <v>23118</v>
      </c>
      <c r="KF24" s="28" t="s">
        <v>23132</v>
      </c>
      <c r="KG24" s="28" t="s">
        <v>23133</v>
      </c>
      <c r="KH24" s="28" t="s">
        <v>23134</v>
      </c>
      <c r="KI24" s="28" t="s">
        <v>23135</v>
      </c>
      <c r="KJ24" s="28" t="s">
        <v>23136</v>
      </c>
      <c r="KK24" s="28" t="s">
        <v>23137</v>
      </c>
      <c r="KL24" s="28" t="s">
        <v>23138</v>
      </c>
      <c r="KM24" s="28" t="s">
        <v>23139</v>
      </c>
      <c r="KN24" s="28" t="s">
        <v>23140</v>
      </c>
      <c r="KO24" s="28" t="s">
        <v>23141</v>
      </c>
      <c r="KP24" s="28" t="s">
        <v>23142</v>
      </c>
      <c r="KQ24" s="28" t="s">
        <v>23143</v>
      </c>
      <c r="KR24" s="28" t="s">
        <v>23144</v>
      </c>
      <c r="KS24" s="28" t="s">
        <v>23145</v>
      </c>
      <c r="KT24" s="28" t="s">
        <v>23146</v>
      </c>
      <c r="KU24" s="28" t="s">
        <v>23147</v>
      </c>
      <c r="KV24" s="28" t="s">
        <v>23148</v>
      </c>
      <c r="KW24" s="28" t="s">
        <v>23145</v>
      </c>
      <c r="KX24" s="28" t="s">
        <v>23149</v>
      </c>
      <c r="KY24" s="28" t="s">
        <v>23150</v>
      </c>
      <c r="KZ24" s="28" t="s">
        <v>23151</v>
      </c>
      <c r="LA24" s="28" t="s">
        <v>22985</v>
      </c>
      <c r="LB24" s="28" t="s">
        <v>23152</v>
      </c>
      <c r="LC24" s="28" t="s">
        <v>23153</v>
      </c>
      <c r="LD24" s="28" t="s">
        <v>23154</v>
      </c>
      <c r="LE24" s="28" t="s">
        <v>23155</v>
      </c>
      <c r="LF24" s="28" t="s">
        <v>23156</v>
      </c>
      <c r="LG24" s="28" t="s">
        <v>23027</v>
      </c>
      <c r="LH24" s="28" t="s">
        <v>23157</v>
      </c>
      <c r="LI24" s="28" t="s">
        <v>23158</v>
      </c>
      <c r="LJ24" s="28" t="s">
        <v>23159</v>
      </c>
      <c r="LK24" s="28" t="s">
        <v>23160</v>
      </c>
      <c r="LL24" s="28" t="s">
        <v>23009</v>
      </c>
      <c r="LM24" s="28" t="s">
        <v>23161</v>
      </c>
      <c r="LN24" s="28" t="s">
        <v>22940</v>
      </c>
      <c r="LO24" s="28" t="s">
        <v>23162</v>
      </c>
      <c r="LP24" s="28" t="s">
        <v>23162</v>
      </c>
      <c r="LQ24" s="28" t="s">
        <v>23163</v>
      </c>
      <c r="LR24" s="28" t="s">
        <v>23164</v>
      </c>
      <c r="LS24" s="28" t="s">
        <v>23165</v>
      </c>
      <c r="LT24" s="28" t="s">
        <v>23166</v>
      </c>
      <c r="LU24" s="28" t="s">
        <v>23167</v>
      </c>
      <c r="LV24" s="28" t="s">
        <v>23168</v>
      </c>
      <c r="LW24" s="28" t="s">
        <v>20422</v>
      </c>
      <c r="LX24" s="28" t="s">
        <v>23169</v>
      </c>
      <c r="LY24" s="28" t="s">
        <v>23170</v>
      </c>
      <c r="LZ24" s="28" t="s">
        <v>20363</v>
      </c>
      <c r="MA24" s="28" t="s">
        <v>23171</v>
      </c>
      <c r="MB24" s="28" t="s">
        <v>23172</v>
      </c>
      <c r="MC24" s="28" t="s">
        <v>23173</v>
      </c>
      <c r="MD24" s="28" t="s">
        <v>23174</v>
      </c>
      <c r="ME24" s="28" t="s">
        <v>23175</v>
      </c>
      <c r="MF24" s="28" t="s">
        <v>23176</v>
      </c>
      <c r="MG24" s="28" t="s">
        <v>23177</v>
      </c>
      <c r="MH24" s="28" t="s">
        <v>23178</v>
      </c>
      <c r="MI24" s="28" t="s">
        <v>23179</v>
      </c>
      <c r="MJ24" s="28" t="s">
        <v>23180</v>
      </c>
      <c r="MK24" s="28" t="s">
        <v>23181</v>
      </c>
      <c r="ML24" s="28" t="s">
        <v>23182</v>
      </c>
      <c r="MM24" s="28" t="s">
        <v>23183</v>
      </c>
      <c r="MN24" s="28" t="s">
        <v>23184</v>
      </c>
      <c r="MO24" s="28" t="s">
        <v>23185</v>
      </c>
      <c r="MP24" s="28" t="s">
        <v>23186</v>
      </c>
      <c r="MQ24" s="28" t="s">
        <v>23187</v>
      </c>
      <c r="MR24" s="28" t="s">
        <v>23188</v>
      </c>
      <c r="MS24" s="28" t="s">
        <v>23189</v>
      </c>
      <c r="MT24" s="28" t="s">
        <v>23190</v>
      </c>
      <c r="MU24" s="28" t="s">
        <v>23191</v>
      </c>
      <c r="MV24" s="28" t="s">
        <v>23192</v>
      </c>
      <c r="MW24" s="28" t="s">
        <v>23193</v>
      </c>
      <c r="MX24" s="28" t="s">
        <v>23194</v>
      </c>
      <c r="MY24" s="28" t="s">
        <v>23195</v>
      </c>
      <c r="MZ24" s="28" t="s">
        <v>23196</v>
      </c>
      <c r="NA24" s="28" t="s">
        <v>20560</v>
      </c>
      <c r="NB24" s="28" t="s">
        <v>23197</v>
      </c>
      <c r="NC24" s="28" t="s">
        <v>23198</v>
      </c>
      <c r="ND24" s="28" t="s">
        <v>23199</v>
      </c>
      <c r="NE24" s="28" t="s">
        <v>23200</v>
      </c>
    </row>
    <row r="25" spans="2:369" x14ac:dyDescent="0.25">
      <c r="B25" s="39" t="s">
        <v>396</v>
      </c>
      <c r="C25" s="28" t="s">
        <v>23201</v>
      </c>
      <c r="D25" s="28" t="s">
        <v>23202</v>
      </c>
      <c r="E25" s="28" t="s">
        <v>23203</v>
      </c>
      <c r="F25" s="28" t="s">
        <v>23203</v>
      </c>
      <c r="G25" s="28" t="s">
        <v>23204</v>
      </c>
      <c r="H25" s="28" t="s">
        <v>23205</v>
      </c>
      <c r="I25" s="28" t="s">
        <v>23206</v>
      </c>
      <c r="J25" s="28" t="s">
        <v>23207</v>
      </c>
      <c r="K25" s="28" t="s">
        <v>23208</v>
      </c>
      <c r="L25" s="28" t="s">
        <v>23209</v>
      </c>
      <c r="M25" s="28" t="s">
        <v>23210</v>
      </c>
      <c r="N25" s="28" t="s">
        <v>23211</v>
      </c>
      <c r="O25" s="28" t="s">
        <v>23212</v>
      </c>
      <c r="P25" s="28" t="s">
        <v>23212</v>
      </c>
      <c r="Q25" s="28" t="s">
        <v>23213</v>
      </c>
      <c r="R25" s="28" t="s">
        <v>23214</v>
      </c>
      <c r="S25" s="28" t="s">
        <v>23215</v>
      </c>
      <c r="T25" s="28" t="s">
        <v>23216</v>
      </c>
      <c r="U25" s="28" t="s">
        <v>23217</v>
      </c>
      <c r="V25" s="28" t="s">
        <v>23218</v>
      </c>
      <c r="W25" s="28" t="s">
        <v>23219</v>
      </c>
      <c r="X25" s="28" t="s">
        <v>23220</v>
      </c>
      <c r="Y25" s="28" t="s">
        <v>23221</v>
      </c>
      <c r="Z25" s="28" t="s">
        <v>23222</v>
      </c>
      <c r="AA25" s="28" t="s">
        <v>20583</v>
      </c>
      <c r="AB25" s="28" t="s">
        <v>20583</v>
      </c>
      <c r="AC25" s="28" t="s">
        <v>8009</v>
      </c>
      <c r="AD25" s="28" t="s">
        <v>8009</v>
      </c>
      <c r="AE25" s="28" t="s">
        <v>23223</v>
      </c>
      <c r="AF25" s="28" t="s">
        <v>23224</v>
      </c>
      <c r="AG25" s="28" t="s">
        <v>20586</v>
      </c>
      <c r="AH25" s="28" t="s">
        <v>23225</v>
      </c>
      <c r="AI25" s="28" t="s">
        <v>23226</v>
      </c>
      <c r="AJ25" s="28" t="s">
        <v>23227</v>
      </c>
      <c r="AK25" s="28" t="s">
        <v>23228</v>
      </c>
      <c r="AL25" s="28" t="s">
        <v>23229</v>
      </c>
      <c r="AM25" s="28" t="s">
        <v>20715</v>
      </c>
      <c r="AN25" s="28" t="s">
        <v>23230</v>
      </c>
      <c r="AO25" s="28" t="s">
        <v>23231</v>
      </c>
      <c r="AP25" s="28" t="s">
        <v>23232</v>
      </c>
      <c r="AQ25" s="28" t="s">
        <v>23233</v>
      </c>
      <c r="AR25" s="28" t="s">
        <v>23234</v>
      </c>
      <c r="AS25" s="28" t="s">
        <v>23235</v>
      </c>
      <c r="AT25" s="28" t="s">
        <v>23236</v>
      </c>
      <c r="AU25" s="28" t="s">
        <v>23237</v>
      </c>
      <c r="AV25" s="28" t="s">
        <v>23238</v>
      </c>
      <c r="AW25" s="28" t="s">
        <v>23239</v>
      </c>
      <c r="AX25" s="28" t="s">
        <v>23240</v>
      </c>
      <c r="AY25" s="28" t="s">
        <v>20604</v>
      </c>
      <c r="AZ25" s="28" t="s">
        <v>23241</v>
      </c>
      <c r="BA25" s="28" t="s">
        <v>23242</v>
      </c>
      <c r="BB25" s="28" t="s">
        <v>23243</v>
      </c>
      <c r="BC25" s="28" t="s">
        <v>23244</v>
      </c>
      <c r="BD25" s="28" t="s">
        <v>23245</v>
      </c>
      <c r="BE25" s="28" t="s">
        <v>23246</v>
      </c>
      <c r="BF25" s="28" t="s">
        <v>23233</v>
      </c>
      <c r="BG25" s="28" t="s">
        <v>23247</v>
      </c>
      <c r="BH25" s="28" t="s">
        <v>23248</v>
      </c>
      <c r="BI25" s="28" t="s">
        <v>23249</v>
      </c>
      <c r="BJ25" s="28" t="s">
        <v>23250</v>
      </c>
      <c r="BK25" s="28" t="s">
        <v>23251</v>
      </c>
      <c r="BL25" s="28" t="s">
        <v>23252</v>
      </c>
      <c r="BM25" s="28" t="s">
        <v>20590</v>
      </c>
      <c r="BN25" s="28" t="s">
        <v>23253</v>
      </c>
      <c r="BO25" s="28" t="s">
        <v>23254</v>
      </c>
      <c r="BP25" s="28" t="s">
        <v>23255</v>
      </c>
      <c r="BQ25" s="28" t="s">
        <v>23256</v>
      </c>
      <c r="BR25" s="28" t="s">
        <v>23257</v>
      </c>
      <c r="BS25" s="28" t="s">
        <v>23230</v>
      </c>
      <c r="BT25" s="28" t="s">
        <v>23258</v>
      </c>
      <c r="BU25" s="28" t="s">
        <v>23259</v>
      </c>
      <c r="BV25" s="28" t="s">
        <v>23260</v>
      </c>
      <c r="BW25" s="28" t="s">
        <v>23261</v>
      </c>
      <c r="BX25" s="28" t="s">
        <v>23262</v>
      </c>
      <c r="BY25" s="28" t="s">
        <v>23263</v>
      </c>
      <c r="BZ25" s="28" t="s">
        <v>23264</v>
      </c>
      <c r="CA25" s="28" t="s">
        <v>23265</v>
      </c>
      <c r="CB25" s="28" t="s">
        <v>23266</v>
      </c>
      <c r="CC25" s="28" t="s">
        <v>23267</v>
      </c>
      <c r="CD25" s="28" t="s">
        <v>23268</v>
      </c>
      <c r="CE25" s="28" t="s">
        <v>23269</v>
      </c>
      <c r="CF25" s="28" t="s">
        <v>23270</v>
      </c>
      <c r="CG25" s="28" t="s">
        <v>23270</v>
      </c>
      <c r="CH25" s="28" t="s">
        <v>23271</v>
      </c>
      <c r="CI25" s="28" t="s">
        <v>23272</v>
      </c>
      <c r="CJ25" s="28" t="s">
        <v>23270</v>
      </c>
      <c r="CK25" s="28" t="s">
        <v>23273</v>
      </c>
      <c r="CL25" s="28" t="s">
        <v>23274</v>
      </c>
      <c r="CM25" s="28" t="s">
        <v>23275</v>
      </c>
      <c r="CN25" s="28" t="s">
        <v>8067</v>
      </c>
      <c r="CO25" s="28" t="s">
        <v>23276</v>
      </c>
      <c r="CP25" s="28" t="s">
        <v>23277</v>
      </c>
      <c r="CQ25" s="28" t="s">
        <v>23278</v>
      </c>
      <c r="CR25" s="28" t="s">
        <v>23279</v>
      </c>
      <c r="CS25" s="28" t="s">
        <v>23280</v>
      </c>
      <c r="CT25" s="28" t="s">
        <v>23281</v>
      </c>
      <c r="CU25" s="28" t="s">
        <v>23282</v>
      </c>
      <c r="CV25" s="28" t="s">
        <v>23283</v>
      </c>
      <c r="CW25" s="28" t="s">
        <v>23284</v>
      </c>
      <c r="CX25" s="28" t="s">
        <v>23255</v>
      </c>
      <c r="CY25" s="28" t="s">
        <v>23285</v>
      </c>
      <c r="CZ25" s="28" t="s">
        <v>23286</v>
      </c>
      <c r="DA25" s="28" t="s">
        <v>23287</v>
      </c>
      <c r="DB25" s="28" t="s">
        <v>23288</v>
      </c>
      <c r="DC25" s="28" t="s">
        <v>23289</v>
      </c>
      <c r="DD25" s="28" t="s">
        <v>23290</v>
      </c>
      <c r="DE25" s="28" t="s">
        <v>23291</v>
      </c>
      <c r="DF25" s="28" t="s">
        <v>23292</v>
      </c>
      <c r="DG25" s="28" t="s">
        <v>23290</v>
      </c>
      <c r="DH25" s="28" t="s">
        <v>23293</v>
      </c>
      <c r="DI25" s="28" t="s">
        <v>23294</v>
      </c>
      <c r="DJ25" s="28" t="s">
        <v>23295</v>
      </c>
      <c r="DK25" s="28" t="s">
        <v>23296</v>
      </c>
      <c r="DL25" s="28" t="s">
        <v>23297</v>
      </c>
      <c r="DM25" s="28" t="s">
        <v>23298</v>
      </c>
      <c r="DN25" s="28" t="s">
        <v>23299</v>
      </c>
      <c r="DO25" s="28" t="s">
        <v>23300</v>
      </c>
      <c r="DP25" s="28" t="s">
        <v>23301</v>
      </c>
      <c r="DQ25" s="28" t="s">
        <v>23302</v>
      </c>
      <c r="DR25" s="28" t="s">
        <v>23303</v>
      </c>
      <c r="DS25" s="28" t="s">
        <v>23304</v>
      </c>
      <c r="DT25" s="28" t="s">
        <v>23282</v>
      </c>
      <c r="DU25" s="28" t="s">
        <v>23305</v>
      </c>
      <c r="DV25" s="28" t="s">
        <v>23306</v>
      </c>
      <c r="DW25" s="28" t="s">
        <v>23307</v>
      </c>
      <c r="DX25" s="28" t="s">
        <v>23308</v>
      </c>
      <c r="DY25" s="28" t="s">
        <v>23309</v>
      </c>
      <c r="DZ25" s="28" t="s">
        <v>23310</v>
      </c>
      <c r="EA25" s="28" t="s">
        <v>23311</v>
      </c>
      <c r="EB25" s="28" t="s">
        <v>23312</v>
      </c>
      <c r="EC25" s="28" t="s">
        <v>23313</v>
      </c>
      <c r="ED25" s="28" t="s">
        <v>23314</v>
      </c>
      <c r="EE25" s="28" t="s">
        <v>23315</v>
      </c>
      <c r="EF25" s="28" t="s">
        <v>23316</v>
      </c>
      <c r="EG25" s="28" t="s">
        <v>23317</v>
      </c>
      <c r="EH25" s="28" t="s">
        <v>23318</v>
      </c>
      <c r="EI25" s="28" t="s">
        <v>23319</v>
      </c>
      <c r="EJ25" s="28" t="s">
        <v>23320</v>
      </c>
      <c r="EK25" s="28" t="s">
        <v>8113</v>
      </c>
      <c r="EL25" s="28" t="s">
        <v>23321</v>
      </c>
      <c r="EM25" s="28" t="s">
        <v>23322</v>
      </c>
      <c r="EN25" s="28" t="s">
        <v>23323</v>
      </c>
      <c r="EO25" s="28" t="s">
        <v>8117</v>
      </c>
      <c r="EP25" s="28" t="s">
        <v>23324</v>
      </c>
      <c r="EQ25" s="28" t="s">
        <v>23325</v>
      </c>
      <c r="ER25" s="28" t="s">
        <v>23326</v>
      </c>
      <c r="ES25" s="28" t="s">
        <v>23327</v>
      </c>
      <c r="ET25" s="28" t="s">
        <v>23328</v>
      </c>
      <c r="EU25" s="28" t="s">
        <v>23329</v>
      </c>
      <c r="EV25" s="28" t="s">
        <v>23329</v>
      </c>
      <c r="EW25" s="28" t="s">
        <v>23330</v>
      </c>
      <c r="EX25" s="28" t="s">
        <v>23331</v>
      </c>
      <c r="EY25" s="28" t="s">
        <v>23332</v>
      </c>
      <c r="EZ25" s="28" t="s">
        <v>23333</v>
      </c>
      <c r="FA25" s="28" t="s">
        <v>23334</v>
      </c>
      <c r="FB25" s="28" t="s">
        <v>23335</v>
      </c>
      <c r="FC25" s="28" t="s">
        <v>23336</v>
      </c>
      <c r="FD25" s="28" t="s">
        <v>23337</v>
      </c>
      <c r="FE25" s="28" t="s">
        <v>23338</v>
      </c>
      <c r="FF25" s="28" t="s">
        <v>23339</v>
      </c>
      <c r="FG25" s="28" t="s">
        <v>23340</v>
      </c>
      <c r="FH25" s="28" t="s">
        <v>23341</v>
      </c>
      <c r="FI25" s="28" t="s">
        <v>8136</v>
      </c>
      <c r="FJ25" s="28" t="s">
        <v>23342</v>
      </c>
      <c r="FK25" s="28" t="s">
        <v>23343</v>
      </c>
      <c r="FL25" s="28" t="s">
        <v>23344</v>
      </c>
      <c r="FM25" s="28" t="s">
        <v>23345</v>
      </c>
      <c r="FN25" s="28" t="s">
        <v>23346</v>
      </c>
      <c r="FO25" s="28" t="s">
        <v>23347</v>
      </c>
      <c r="FP25" s="28" t="s">
        <v>23348</v>
      </c>
      <c r="FQ25" s="28" t="s">
        <v>23349</v>
      </c>
      <c r="FR25" s="28" t="s">
        <v>8145</v>
      </c>
      <c r="FS25" s="28" t="s">
        <v>8146</v>
      </c>
      <c r="FT25" s="28" t="s">
        <v>20710</v>
      </c>
      <c r="FU25" s="28" t="s">
        <v>23350</v>
      </c>
      <c r="FV25" s="28" t="s">
        <v>20712</v>
      </c>
      <c r="FW25" s="28" t="s">
        <v>23351</v>
      </c>
      <c r="FX25" s="28" t="s">
        <v>23300</v>
      </c>
      <c r="FY25" s="28" t="s">
        <v>23352</v>
      </c>
      <c r="FZ25" s="28" t="s">
        <v>23255</v>
      </c>
      <c r="GA25" s="28" t="s">
        <v>23353</v>
      </c>
      <c r="GB25" s="28" t="s">
        <v>23354</v>
      </c>
      <c r="GC25" s="28" t="s">
        <v>23355</v>
      </c>
      <c r="GD25" s="28" t="s">
        <v>23356</v>
      </c>
      <c r="GE25" s="28" t="s">
        <v>23357</v>
      </c>
      <c r="GF25" s="28" t="s">
        <v>23358</v>
      </c>
      <c r="GG25" s="28" t="s">
        <v>23359</v>
      </c>
      <c r="GH25" s="28" t="s">
        <v>23360</v>
      </c>
      <c r="GI25" s="28" t="s">
        <v>23361</v>
      </c>
      <c r="GJ25" s="28" t="s">
        <v>23355</v>
      </c>
      <c r="GK25" s="28" t="s">
        <v>23362</v>
      </c>
      <c r="GL25" s="28" t="s">
        <v>23363</v>
      </c>
      <c r="GM25" s="28" t="s">
        <v>8163</v>
      </c>
      <c r="GN25" s="28" t="s">
        <v>23364</v>
      </c>
      <c r="GO25" s="28" t="s">
        <v>23365</v>
      </c>
      <c r="GP25" s="28" t="s">
        <v>8145</v>
      </c>
      <c r="GQ25" s="28" t="s">
        <v>23366</v>
      </c>
      <c r="GR25" s="28" t="s">
        <v>23367</v>
      </c>
      <c r="GS25" s="28" t="s">
        <v>23368</v>
      </c>
      <c r="GT25" s="28" t="s">
        <v>8146</v>
      </c>
      <c r="GU25" s="28" t="s">
        <v>23357</v>
      </c>
      <c r="GV25" s="28" t="s">
        <v>23337</v>
      </c>
      <c r="GW25" s="28" t="s">
        <v>23369</v>
      </c>
      <c r="GX25" s="28" t="s">
        <v>23370</v>
      </c>
      <c r="GY25" s="28" t="s">
        <v>23371</v>
      </c>
      <c r="GZ25" s="28" t="s">
        <v>23372</v>
      </c>
      <c r="HA25" s="28" t="s">
        <v>23373</v>
      </c>
      <c r="HB25" s="28" t="s">
        <v>23374</v>
      </c>
      <c r="HC25" s="28" t="s">
        <v>8175</v>
      </c>
      <c r="HD25" s="28" t="s">
        <v>8175</v>
      </c>
      <c r="HE25" s="28" t="s">
        <v>20737</v>
      </c>
      <c r="HF25" s="28" t="s">
        <v>20738</v>
      </c>
      <c r="HG25" s="28" t="s">
        <v>8177</v>
      </c>
      <c r="HH25" s="28" t="s">
        <v>8178</v>
      </c>
      <c r="HI25" s="28" t="s">
        <v>23238</v>
      </c>
      <c r="HJ25" s="28" t="s">
        <v>23375</v>
      </c>
      <c r="HK25" s="28" t="s">
        <v>23316</v>
      </c>
      <c r="HL25" s="28" t="s">
        <v>23376</v>
      </c>
      <c r="HM25" s="28" t="s">
        <v>23377</v>
      </c>
      <c r="HN25" s="28" t="s">
        <v>23378</v>
      </c>
      <c r="HO25" s="28" t="s">
        <v>23379</v>
      </c>
      <c r="HP25" s="28" t="s">
        <v>23380</v>
      </c>
      <c r="HQ25" s="28" t="s">
        <v>23381</v>
      </c>
      <c r="HR25" s="28" t="s">
        <v>20748</v>
      </c>
      <c r="HS25" s="28" t="s">
        <v>20749</v>
      </c>
      <c r="HT25" s="28" t="s">
        <v>20750</v>
      </c>
      <c r="HU25" s="28" t="s">
        <v>20751</v>
      </c>
      <c r="HV25" s="28" t="s">
        <v>23382</v>
      </c>
      <c r="HW25" s="28" t="s">
        <v>23383</v>
      </c>
      <c r="HX25" s="28" t="s">
        <v>23310</v>
      </c>
      <c r="HY25" s="28" t="s">
        <v>23384</v>
      </c>
      <c r="HZ25" s="28" t="s">
        <v>23385</v>
      </c>
      <c r="IA25" s="28" t="s">
        <v>23386</v>
      </c>
      <c r="IB25" s="28" t="s">
        <v>23387</v>
      </c>
      <c r="IC25" s="28" t="s">
        <v>23388</v>
      </c>
      <c r="ID25" s="28" t="s">
        <v>23389</v>
      </c>
      <c r="IE25" s="28" t="s">
        <v>23390</v>
      </c>
      <c r="IF25" s="28" t="s">
        <v>23391</v>
      </c>
      <c r="IG25" s="28" t="s">
        <v>23392</v>
      </c>
      <c r="IH25" s="28" t="s">
        <v>23393</v>
      </c>
      <c r="II25" s="28" t="s">
        <v>23394</v>
      </c>
      <c r="IJ25" s="28" t="s">
        <v>23301</v>
      </c>
      <c r="IK25" s="28" t="s">
        <v>8203</v>
      </c>
      <c r="IL25" s="28" t="s">
        <v>23395</v>
      </c>
      <c r="IM25" s="28" t="s">
        <v>23301</v>
      </c>
      <c r="IN25" s="28" t="s">
        <v>23396</v>
      </c>
      <c r="IO25" s="28" t="s">
        <v>23397</v>
      </c>
      <c r="IP25" s="28" t="s">
        <v>23398</v>
      </c>
      <c r="IQ25" s="28" t="s">
        <v>23399</v>
      </c>
      <c r="IR25" s="28" t="s">
        <v>23400</v>
      </c>
      <c r="IS25" s="28" t="s">
        <v>23401</v>
      </c>
      <c r="IT25" s="28" t="s">
        <v>23321</v>
      </c>
      <c r="IU25" s="28" t="s">
        <v>23402</v>
      </c>
      <c r="IV25" s="28" t="s">
        <v>23403</v>
      </c>
      <c r="IW25" s="28" t="s">
        <v>23277</v>
      </c>
      <c r="IX25" s="28" t="s">
        <v>23404</v>
      </c>
      <c r="IY25" s="28" t="s">
        <v>23405</v>
      </c>
      <c r="IZ25" s="28" t="s">
        <v>23406</v>
      </c>
      <c r="JA25" s="28" t="s">
        <v>23407</v>
      </c>
      <c r="JB25" s="28" t="s">
        <v>23408</v>
      </c>
      <c r="JC25" s="28" t="s">
        <v>23409</v>
      </c>
      <c r="JD25" s="28" t="s">
        <v>23410</v>
      </c>
      <c r="JE25" s="28" t="s">
        <v>23411</v>
      </c>
      <c r="JF25" s="28" t="s">
        <v>23412</v>
      </c>
      <c r="JG25" s="28" t="s">
        <v>23413</v>
      </c>
      <c r="JH25" s="28" t="s">
        <v>23414</v>
      </c>
      <c r="JI25" s="28" t="s">
        <v>23415</v>
      </c>
      <c r="JJ25" s="28" t="s">
        <v>23416</v>
      </c>
      <c r="JK25" s="28" t="s">
        <v>23417</v>
      </c>
      <c r="JL25" s="28" t="s">
        <v>23418</v>
      </c>
      <c r="JM25" s="28" t="s">
        <v>23419</v>
      </c>
      <c r="JN25" s="28" t="s">
        <v>23420</v>
      </c>
      <c r="JO25" s="28" t="s">
        <v>23421</v>
      </c>
      <c r="JP25" s="28" t="s">
        <v>23422</v>
      </c>
      <c r="JQ25" s="28" t="s">
        <v>23422</v>
      </c>
      <c r="JR25" s="28" t="s">
        <v>23423</v>
      </c>
      <c r="JS25" s="28" t="s">
        <v>23424</v>
      </c>
      <c r="JT25" s="28" t="s">
        <v>23425</v>
      </c>
      <c r="JU25" s="28" t="s">
        <v>23426</v>
      </c>
      <c r="JV25" s="28" t="s">
        <v>23427</v>
      </c>
      <c r="JW25" s="28" t="s">
        <v>23428</v>
      </c>
      <c r="JX25" s="28" t="s">
        <v>23429</v>
      </c>
      <c r="JY25" s="28" t="s">
        <v>23430</v>
      </c>
      <c r="JZ25" s="28" t="s">
        <v>8239</v>
      </c>
      <c r="KA25" s="28" t="s">
        <v>23431</v>
      </c>
      <c r="KB25" s="28" t="s">
        <v>23432</v>
      </c>
      <c r="KC25" s="28" t="s">
        <v>23433</v>
      </c>
      <c r="KD25" s="28" t="s">
        <v>23434</v>
      </c>
      <c r="KE25" s="28" t="s">
        <v>23422</v>
      </c>
      <c r="KF25" s="28" t="s">
        <v>23435</v>
      </c>
      <c r="KG25" s="28" t="s">
        <v>23436</v>
      </c>
      <c r="KH25" s="28" t="s">
        <v>23437</v>
      </c>
      <c r="KI25" s="28" t="s">
        <v>23438</v>
      </c>
      <c r="KJ25" s="28" t="s">
        <v>23439</v>
      </c>
      <c r="KK25" s="28" t="s">
        <v>23440</v>
      </c>
      <c r="KL25" s="28" t="s">
        <v>23441</v>
      </c>
      <c r="KM25" s="28" t="s">
        <v>23442</v>
      </c>
      <c r="KN25" s="28" t="s">
        <v>23443</v>
      </c>
      <c r="KO25" s="28" t="s">
        <v>23444</v>
      </c>
      <c r="KP25" s="28" t="s">
        <v>23445</v>
      </c>
      <c r="KQ25" s="28" t="s">
        <v>23446</v>
      </c>
      <c r="KR25" s="28" t="s">
        <v>23447</v>
      </c>
      <c r="KS25" s="28" t="s">
        <v>23448</v>
      </c>
      <c r="KT25" s="28" t="s">
        <v>23449</v>
      </c>
      <c r="KU25" s="28" t="s">
        <v>23449</v>
      </c>
      <c r="KV25" s="28" t="s">
        <v>23450</v>
      </c>
      <c r="KW25" s="28" t="s">
        <v>23448</v>
      </c>
      <c r="KX25" s="28" t="s">
        <v>23451</v>
      </c>
      <c r="KY25" s="28" t="s">
        <v>23452</v>
      </c>
      <c r="KZ25" s="28" t="s">
        <v>23453</v>
      </c>
      <c r="LA25" s="28" t="s">
        <v>23302</v>
      </c>
      <c r="LB25" s="28" t="s">
        <v>23454</v>
      </c>
      <c r="LC25" s="28" t="s">
        <v>23455</v>
      </c>
      <c r="LD25" s="28" t="s">
        <v>23456</v>
      </c>
      <c r="LE25" s="28" t="s">
        <v>23457</v>
      </c>
      <c r="LF25" s="28" t="s">
        <v>23458</v>
      </c>
      <c r="LG25" s="28" t="s">
        <v>23343</v>
      </c>
      <c r="LH25" s="28" t="s">
        <v>23459</v>
      </c>
      <c r="LI25" s="28" t="s">
        <v>23460</v>
      </c>
      <c r="LJ25" s="28" t="s">
        <v>23461</v>
      </c>
      <c r="LK25" s="28" t="s">
        <v>23462</v>
      </c>
      <c r="LL25" s="28" t="s">
        <v>23324</v>
      </c>
      <c r="LM25" s="28" t="s">
        <v>23463</v>
      </c>
      <c r="LN25" s="28" t="s">
        <v>23256</v>
      </c>
      <c r="LO25" s="28" t="s">
        <v>23464</v>
      </c>
      <c r="LP25" s="28" t="s">
        <v>23464</v>
      </c>
      <c r="LQ25" s="28" t="s">
        <v>23465</v>
      </c>
      <c r="LR25" s="28" t="s">
        <v>23466</v>
      </c>
      <c r="LS25" s="28" t="s">
        <v>23467</v>
      </c>
      <c r="LT25" s="28" t="s">
        <v>23468</v>
      </c>
      <c r="LU25" s="28" t="s">
        <v>23469</v>
      </c>
      <c r="LV25" s="28" t="s">
        <v>23470</v>
      </c>
      <c r="LW25" s="28" t="s">
        <v>23471</v>
      </c>
      <c r="LX25" s="28" t="s">
        <v>23472</v>
      </c>
      <c r="LY25" s="28" t="s">
        <v>23473</v>
      </c>
      <c r="LZ25" s="28" t="s">
        <v>8117</v>
      </c>
      <c r="MA25" s="28" t="s">
        <v>23474</v>
      </c>
      <c r="MB25" s="28" t="s">
        <v>23475</v>
      </c>
      <c r="MC25" s="28" t="s">
        <v>8117</v>
      </c>
      <c r="MD25" s="28" t="s">
        <v>23476</v>
      </c>
      <c r="ME25" s="28" t="s">
        <v>23477</v>
      </c>
      <c r="MF25" s="28" t="s">
        <v>23478</v>
      </c>
      <c r="MG25" s="28" t="s">
        <v>23479</v>
      </c>
      <c r="MH25" s="28" t="s">
        <v>23480</v>
      </c>
      <c r="MI25" s="28" t="s">
        <v>23481</v>
      </c>
      <c r="MJ25" s="28" t="s">
        <v>23482</v>
      </c>
      <c r="MK25" s="28" t="s">
        <v>23483</v>
      </c>
      <c r="ML25" s="28" t="s">
        <v>23484</v>
      </c>
      <c r="MM25" s="28" t="s">
        <v>23485</v>
      </c>
      <c r="MN25" s="28" t="s">
        <v>23486</v>
      </c>
      <c r="MO25" s="28" t="s">
        <v>23487</v>
      </c>
      <c r="MP25" s="28" t="s">
        <v>23488</v>
      </c>
      <c r="MQ25" s="28" t="s">
        <v>23489</v>
      </c>
      <c r="MR25" s="28" t="s">
        <v>23490</v>
      </c>
      <c r="MS25" s="28" t="s">
        <v>23491</v>
      </c>
      <c r="MT25" s="28" t="s">
        <v>23492</v>
      </c>
      <c r="MU25" s="28" t="s">
        <v>23493</v>
      </c>
      <c r="MV25" s="28" t="s">
        <v>23494</v>
      </c>
      <c r="MW25" s="28" t="s">
        <v>23495</v>
      </c>
      <c r="MX25" s="28" t="s">
        <v>23496</v>
      </c>
      <c r="MY25" s="28" t="s">
        <v>23497</v>
      </c>
      <c r="MZ25" s="28" t="s">
        <v>20857</v>
      </c>
      <c r="NA25" s="28" t="s">
        <v>8084</v>
      </c>
      <c r="NB25" s="28" t="s">
        <v>23498</v>
      </c>
      <c r="NC25" s="28" t="s">
        <v>23499</v>
      </c>
      <c r="ND25" s="28" t="s">
        <v>20594</v>
      </c>
      <c r="NE25" s="28" t="s">
        <v>23500</v>
      </c>
    </row>
    <row r="26" spans="2:369" x14ac:dyDescent="0.25">
      <c r="B26" s="39" t="s">
        <v>397</v>
      </c>
      <c r="C26" s="28" t="s">
        <v>23501</v>
      </c>
      <c r="D26" s="28" t="s">
        <v>23502</v>
      </c>
      <c r="E26" s="28" t="s">
        <v>23503</v>
      </c>
      <c r="F26" s="28" t="s">
        <v>23503</v>
      </c>
      <c r="G26" s="28" t="s">
        <v>23504</v>
      </c>
      <c r="H26" s="28" t="s">
        <v>23505</v>
      </c>
      <c r="I26" s="28" t="s">
        <v>23506</v>
      </c>
      <c r="J26" s="28" t="s">
        <v>23507</v>
      </c>
      <c r="K26" s="28" t="s">
        <v>23508</v>
      </c>
      <c r="L26" s="28" t="s">
        <v>23509</v>
      </c>
      <c r="M26" s="28" t="s">
        <v>23510</v>
      </c>
      <c r="N26" s="28" t="s">
        <v>23511</v>
      </c>
      <c r="O26" s="28" t="s">
        <v>23512</v>
      </c>
      <c r="P26" s="28" t="s">
        <v>23512</v>
      </c>
      <c r="Q26" s="28" t="s">
        <v>23513</v>
      </c>
      <c r="R26" s="28" t="s">
        <v>23514</v>
      </c>
      <c r="S26" s="28" t="s">
        <v>23515</v>
      </c>
      <c r="T26" s="28" t="s">
        <v>23516</v>
      </c>
      <c r="U26" s="28" t="s">
        <v>23517</v>
      </c>
      <c r="V26" s="28" t="s">
        <v>23518</v>
      </c>
      <c r="W26" s="28" t="s">
        <v>12216</v>
      </c>
      <c r="X26" s="28" t="s">
        <v>23519</v>
      </c>
      <c r="Y26" s="28" t="s">
        <v>23520</v>
      </c>
      <c r="Z26" s="28" t="s">
        <v>23520</v>
      </c>
      <c r="AA26" s="28" t="s">
        <v>20884</v>
      </c>
      <c r="AB26" s="28" t="s">
        <v>20884</v>
      </c>
      <c r="AC26" s="28" t="s">
        <v>23521</v>
      </c>
      <c r="AD26" s="28" t="s">
        <v>23521</v>
      </c>
      <c r="AE26" s="28" t="s">
        <v>23522</v>
      </c>
      <c r="AF26" s="28" t="s">
        <v>23523</v>
      </c>
      <c r="AG26" s="28" t="s">
        <v>23524</v>
      </c>
      <c r="AH26" s="28" t="s">
        <v>23525</v>
      </c>
      <c r="AI26" s="28" t="s">
        <v>23526</v>
      </c>
      <c r="AJ26" s="28" t="s">
        <v>23527</v>
      </c>
      <c r="AK26" s="28" t="s">
        <v>23528</v>
      </c>
      <c r="AL26" s="28" t="s">
        <v>23529</v>
      </c>
      <c r="AM26" s="28" t="s">
        <v>23530</v>
      </c>
      <c r="AN26" s="28" t="s">
        <v>20953</v>
      </c>
      <c r="AO26" s="28" t="s">
        <v>23531</v>
      </c>
      <c r="AP26" s="28" t="s">
        <v>23532</v>
      </c>
      <c r="AQ26" s="28" t="s">
        <v>23533</v>
      </c>
      <c r="AR26" s="28" t="s">
        <v>23534</v>
      </c>
      <c r="AS26" s="28" t="s">
        <v>23535</v>
      </c>
      <c r="AT26" s="28" t="s">
        <v>23536</v>
      </c>
      <c r="AU26" s="28" t="s">
        <v>22373</v>
      </c>
      <c r="AV26" s="28" t="s">
        <v>23537</v>
      </c>
      <c r="AW26" s="28" t="s">
        <v>23538</v>
      </c>
      <c r="AX26" s="28" t="s">
        <v>20920</v>
      </c>
      <c r="AY26" s="28" t="s">
        <v>21161</v>
      </c>
      <c r="AZ26" s="28" t="s">
        <v>23539</v>
      </c>
      <c r="BA26" s="28" t="s">
        <v>23540</v>
      </c>
      <c r="BB26" s="28" t="s">
        <v>23541</v>
      </c>
      <c r="BC26" s="28" t="s">
        <v>12274</v>
      </c>
      <c r="BD26" s="28" t="s">
        <v>23542</v>
      </c>
      <c r="BE26" s="28" t="s">
        <v>23543</v>
      </c>
      <c r="BF26" s="28" t="s">
        <v>23533</v>
      </c>
      <c r="BG26" s="28" t="s">
        <v>23544</v>
      </c>
      <c r="BH26" s="28" t="s">
        <v>23545</v>
      </c>
      <c r="BI26" s="28" t="s">
        <v>23546</v>
      </c>
      <c r="BJ26" s="28" t="s">
        <v>23547</v>
      </c>
      <c r="BK26" s="28" t="s">
        <v>23548</v>
      </c>
      <c r="BL26" s="28" t="s">
        <v>23549</v>
      </c>
      <c r="BM26" s="28" t="s">
        <v>23550</v>
      </c>
      <c r="BN26" s="28" t="s">
        <v>23551</v>
      </c>
      <c r="BO26" s="28" t="s">
        <v>21130</v>
      </c>
      <c r="BP26" s="28" t="s">
        <v>23552</v>
      </c>
      <c r="BQ26" s="28" t="s">
        <v>23553</v>
      </c>
      <c r="BR26" s="28" t="s">
        <v>23554</v>
      </c>
      <c r="BS26" s="28" t="s">
        <v>23555</v>
      </c>
      <c r="BT26" s="28" t="s">
        <v>23556</v>
      </c>
      <c r="BU26" s="28" t="s">
        <v>23557</v>
      </c>
      <c r="BV26" s="28" t="s">
        <v>23558</v>
      </c>
      <c r="BW26" s="28" t="s">
        <v>23559</v>
      </c>
      <c r="BX26" s="28" t="s">
        <v>23560</v>
      </c>
      <c r="BY26" s="28" t="s">
        <v>23561</v>
      </c>
      <c r="BZ26" s="28" t="s">
        <v>23562</v>
      </c>
      <c r="CA26" s="28" t="s">
        <v>23563</v>
      </c>
      <c r="CB26" s="28" t="s">
        <v>23564</v>
      </c>
      <c r="CC26" s="28" t="s">
        <v>23565</v>
      </c>
      <c r="CD26" s="28" t="s">
        <v>23566</v>
      </c>
      <c r="CE26" s="28" t="s">
        <v>23567</v>
      </c>
      <c r="CF26" s="28" t="s">
        <v>23568</v>
      </c>
      <c r="CG26" s="28" t="s">
        <v>23568</v>
      </c>
      <c r="CH26" s="28" t="s">
        <v>23569</v>
      </c>
      <c r="CI26" s="28" t="s">
        <v>23570</v>
      </c>
      <c r="CJ26" s="28" t="s">
        <v>23568</v>
      </c>
      <c r="CK26" s="28" t="s">
        <v>23571</v>
      </c>
      <c r="CL26" s="28" t="s">
        <v>23572</v>
      </c>
      <c r="CM26" s="28" t="s">
        <v>23573</v>
      </c>
      <c r="CN26" s="28" t="s">
        <v>23574</v>
      </c>
      <c r="CO26" s="28" t="s">
        <v>23575</v>
      </c>
      <c r="CP26" s="28" t="s">
        <v>23576</v>
      </c>
      <c r="CQ26" s="28" t="s">
        <v>23577</v>
      </c>
      <c r="CR26" s="28" t="s">
        <v>23578</v>
      </c>
      <c r="CS26" s="28" t="s">
        <v>23579</v>
      </c>
      <c r="CT26" s="28" t="s">
        <v>23580</v>
      </c>
      <c r="CU26" s="28" t="s">
        <v>23581</v>
      </c>
      <c r="CV26" s="28" t="s">
        <v>23582</v>
      </c>
      <c r="CW26" s="28" t="s">
        <v>23583</v>
      </c>
      <c r="CX26" s="28" t="s">
        <v>23552</v>
      </c>
      <c r="CY26" s="28" t="s">
        <v>23584</v>
      </c>
      <c r="CZ26" s="28" t="s">
        <v>23585</v>
      </c>
      <c r="DA26" s="28" t="s">
        <v>23586</v>
      </c>
      <c r="DB26" s="28" t="s">
        <v>23587</v>
      </c>
      <c r="DC26" s="28" t="s">
        <v>23588</v>
      </c>
      <c r="DD26" s="28" t="s">
        <v>23589</v>
      </c>
      <c r="DE26" s="28" t="s">
        <v>23590</v>
      </c>
      <c r="DF26" s="28" t="s">
        <v>23591</v>
      </c>
      <c r="DG26" s="28" t="s">
        <v>23589</v>
      </c>
      <c r="DH26" s="28" t="s">
        <v>23592</v>
      </c>
      <c r="DI26" s="28" t="s">
        <v>23593</v>
      </c>
      <c r="DJ26" s="28" t="s">
        <v>23594</v>
      </c>
      <c r="DK26" s="28" t="s">
        <v>23595</v>
      </c>
      <c r="DL26" s="28" t="s">
        <v>23596</v>
      </c>
      <c r="DM26" s="28" t="s">
        <v>23597</v>
      </c>
      <c r="DN26" s="28" t="s">
        <v>23598</v>
      </c>
      <c r="DO26" s="28" t="s">
        <v>23599</v>
      </c>
      <c r="DP26" s="28" t="s">
        <v>23600</v>
      </c>
      <c r="DQ26" s="28" t="s">
        <v>23601</v>
      </c>
      <c r="DR26" s="28" t="s">
        <v>23602</v>
      </c>
      <c r="DS26" s="28" t="s">
        <v>23603</v>
      </c>
      <c r="DT26" s="28" t="s">
        <v>23581</v>
      </c>
      <c r="DU26" s="28" t="s">
        <v>23604</v>
      </c>
      <c r="DV26" s="28" t="s">
        <v>23605</v>
      </c>
      <c r="DW26" s="28" t="s">
        <v>23606</v>
      </c>
      <c r="DX26" s="28" t="s">
        <v>23607</v>
      </c>
      <c r="DY26" s="28" t="s">
        <v>23608</v>
      </c>
      <c r="DZ26" s="28" t="s">
        <v>23609</v>
      </c>
      <c r="EA26" s="28" t="s">
        <v>23610</v>
      </c>
      <c r="EB26" s="28" t="s">
        <v>23611</v>
      </c>
      <c r="EC26" s="28" t="s">
        <v>23612</v>
      </c>
      <c r="ED26" s="28" t="s">
        <v>23613</v>
      </c>
      <c r="EE26" s="28" t="s">
        <v>23614</v>
      </c>
      <c r="EF26" s="28" t="s">
        <v>23615</v>
      </c>
      <c r="EG26" s="28" t="s">
        <v>23616</v>
      </c>
      <c r="EH26" s="28" t="s">
        <v>23617</v>
      </c>
      <c r="EI26" s="28" t="s">
        <v>23618</v>
      </c>
      <c r="EJ26" s="28" t="s">
        <v>23619</v>
      </c>
      <c r="EK26" s="28" t="s">
        <v>12280</v>
      </c>
      <c r="EL26" s="28" t="s">
        <v>23620</v>
      </c>
      <c r="EM26" s="28" t="s">
        <v>23621</v>
      </c>
      <c r="EN26" s="28" t="s">
        <v>23622</v>
      </c>
      <c r="EO26" s="28" t="s">
        <v>11967</v>
      </c>
      <c r="EP26" s="28" t="s">
        <v>23623</v>
      </c>
      <c r="EQ26" s="28" t="s">
        <v>23624</v>
      </c>
      <c r="ER26" s="28" t="s">
        <v>23625</v>
      </c>
      <c r="ES26" s="28" t="s">
        <v>23626</v>
      </c>
      <c r="ET26" s="28" t="s">
        <v>23627</v>
      </c>
      <c r="EU26" s="28" t="s">
        <v>23628</v>
      </c>
      <c r="EV26" s="28" t="s">
        <v>23628</v>
      </c>
      <c r="EW26" s="28" t="s">
        <v>23629</v>
      </c>
      <c r="EX26" s="28" t="s">
        <v>23630</v>
      </c>
      <c r="EY26" s="28" t="s">
        <v>23631</v>
      </c>
      <c r="EZ26" s="28" t="s">
        <v>23632</v>
      </c>
      <c r="FA26" s="28" t="s">
        <v>23633</v>
      </c>
      <c r="FB26" s="28" t="s">
        <v>23634</v>
      </c>
      <c r="FC26" s="28" t="s">
        <v>23635</v>
      </c>
      <c r="FD26" s="28" t="s">
        <v>23636</v>
      </c>
      <c r="FE26" s="28" t="s">
        <v>23637</v>
      </c>
      <c r="FF26" s="28" t="s">
        <v>23638</v>
      </c>
      <c r="FG26" s="28" t="s">
        <v>23639</v>
      </c>
      <c r="FH26" s="28" t="s">
        <v>23640</v>
      </c>
      <c r="FI26" s="28" t="s">
        <v>11986</v>
      </c>
      <c r="FJ26" s="28" t="s">
        <v>23641</v>
      </c>
      <c r="FK26" s="28" t="s">
        <v>23642</v>
      </c>
      <c r="FL26" s="28" t="s">
        <v>23643</v>
      </c>
      <c r="FM26" s="28" t="s">
        <v>23644</v>
      </c>
      <c r="FN26" s="28" t="s">
        <v>23645</v>
      </c>
      <c r="FO26" s="28" t="s">
        <v>23646</v>
      </c>
      <c r="FP26" s="28" t="s">
        <v>23647</v>
      </c>
      <c r="FQ26" s="28" t="s">
        <v>23648</v>
      </c>
      <c r="FR26" s="28" t="s">
        <v>11995</v>
      </c>
      <c r="FS26" s="28" t="s">
        <v>11996</v>
      </c>
      <c r="FT26" s="28" t="s">
        <v>23649</v>
      </c>
      <c r="FU26" s="28" t="s">
        <v>23650</v>
      </c>
      <c r="FV26" s="28" t="s">
        <v>21013</v>
      </c>
      <c r="FW26" s="28" t="s">
        <v>23651</v>
      </c>
      <c r="FX26" s="28" t="s">
        <v>23599</v>
      </c>
      <c r="FY26" s="28" t="s">
        <v>23652</v>
      </c>
      <c r="FZ26" s="28" t="s">
        <v>23653</v>
      </c>
      <c r="GA26" s="28" t="s">
        <v>23654</v>
      </c>
      <c r="GB26" s="28" t="s">
        <v>23655</v>
      </c>
      <c r="GC26" s="28" t="s">
        <v>23656</v>
      </c>
      <c r="GD26" s="28" t="s">
        <v>23657</v>
      </c>
      <c r="GE26" s="28" t="s">
        <v>23658</v>
      </c>
      <c r="GF26" s="28" t="s">
        <v>23659</v>
      </c>
      <c r="GG26" s="28" t="s">
        <v>23660</v>
      </c>
      <c r="GH26" s="28" t="s">
        <v>23661</v>
      </c>
      <c r="GI26" s="28" t="s">
        <v>23662</v>
      </c>
      <c r="GJ26" s="28" t="s">
        <v>23656</v>
      </c>
      <c r="GK26" s="28" t="s">
        <v>23663</v>
      </c>
      <c r="GL26" s="28" t="s">
        <v>23664</v>
      </c>
      <c r="GM26" s="28" t="s">
        <v>12324</v>
      </c>
      <c r="GN26" s="28" t="s">
        <v>23665</v>
      </c>
      <c r="GO26" s="28" t="s">
        <v>23666</v>
      </c>
      <c r="GP26" s="28" t="s">
        <v>11995</v>
      </c>
      <c r="GQ26" s="28" t="s">
        <v>23667</v>
      </c>
      <c r="GR26" s="28" t="s">
        <v>23668</v>
      </c>
      <c r="GS26" s="28" t="s">
        <v>23669</v>
      </c>
      <c r="GT26" s="28" t="s">
        <v>11996</v>
      </c>
      <c r="GU26" s="28" t="s">
        <v>12005</v>
      </c>
      <c r="GV26" s="28" t="s">
        <v>23636</v>
      </c>
      <c r="GW26" s="28" t="s">
        <v>23670</v>
      </c>
      <c r="GX26" s="28" t="s">
        <v>23671</v>
      </c>
      <c r="GY26" s="28" t="s">
        <v>23672</v>
      </c>
      <c r="GZ26" s="28" t="s">
        <v>23673</v>
      </c>
      <c r="HA26" s="28" t="s">
        <v>23674</v>
      </c>
      <c r="HB26" s="28" t="s">
        <v>23675</v>
      </c>
      <c r="HC26" s="28" t="s">
        <v>21038</v>
      </c>
      <c r="HD26" s="28" t="s">
        <v>21038</v>
      </c>
      <c r="HE26" s="28" t="s">
        <v>21016</v>
      </c>
      <c r="HF26" s="28" t="s">
        <v>12027</v>
      </c>
      <c r="HG26" s="28" t="s">
        <v>12338</v>
      </c>
      <c r="HH26" s="28" t="s">
        <v>12339</v>
      </c>
      <c r="HI26" s="28" t="s">
        <v>23676</v>
      </c>
      <c r="HJ26" s="28" t="s">
        <v>23677</v>
      </c>
      <c r="HK26" s="28" t="s">
        <v>23678</v>
      </c>
      <c r="HL26" s="28" t="s">
        <v>23679</v>
      </c>
      <c r="HM26" s="28" t="s">
        <v>23680</v>
      </c>
      <c r="HN26" s="28" t="s">
        <v>23681</v>
      </c>
      <c r="HO26" s="28" t="s">
        <v>23682</v>
      </c>
      <c r="HP26" s="28" t="s">
        <v>23683</v>
      </c>
      <c r="HQ26" s="28" t="s">
        <v>23684</v>
      </c>
      <c r="HR26" s="28" t="s">
        <v>23685</v>
      </c>
      <c r="HS26" s="28" t="s">
        <v>23686</v>
      </c>
      <c r="HT26" s="28" t="s">
        <v>21049</v>
      </c>
      <c r="HU26" s="28" t="s">
        <v>21050</v>
      </c>
      <c r="HV26" s="28" t="s">
        <v>23687</v>
      </c>
      <c r="HW26" s="28" t="s">
        <v>23688</v>
      </c>
      <c r="HX26" s="28" t="s">
        <v>23609</v>
      </c>
      <c r="HY26" s="28" t="s">
        <v>23689</v>
      </c>
      <c r="HZ26" s="28" t="s">
        <v>23690</v>
      </c>
      <c r="IA26" s="28" t="s">
        <v>23691</v>
      </c>
      <c r="IB26" s="28" t="s">
        <v>23692</v>
      </c>
      <c r="IC26" s="28" t="s">
        <v>23693</v>
      </c>
      <c r="ID26" s="28" t="s">
        <v>23694</v>
      </c>
      <c r="IE26" s="28" t="s">
        <v>23695</v>
      </c>
      <c r="IF26" s="28" t="s">
        <v>23696</v>
      </c>
      <c r="IG26" s="28" t="s">
        <v>23697</v>
      </c>
      <c r="IH26" s="28" t="s">
        <v>23698</v>
      </c>
      <c r="II26" s="28" t="s">
        <v>23699</v>
      </c>
      <c r="IJ26" s="28" t="s">
        <v>23600</v>
      </c>
      <c r="IK26" s="28" t="s">
        <v>12363</v>
      </c>
      <c r="IL26" s="28" t="s">
        <v>23700</v>
      </c>
      <c r="IM26" s="28" t="s">
        <v>23600</v>
      </c>
      <c r="IN26" s="28" t="s">
        <v>23701</v>
      </c>
      <c r="IO26" s="28" t="s">
        <v>23702</v>
      </c>
      <c r="IP26" s="28" t="s">
        <v>23703</v>
      </c>
      <c r="IQ26" s="28" t="s">
        <v>23704</v>
      </c>
      <c r="IR26" s="28" t="s">
        <v>23705</v>
      </c>
      <c r="IS26" s="28" t="s">
        <v>23706</v>
      </c>
      <c r="IT26" s="28" t="s">
        <v>23707</v>
      </c>
      <c r="IU26" s="28" t="s">
        <v>23708</v>
      </c>
      <c r="IV26" s="28" t="s">
        <v>23709</v>
      </c>
      <c r="IW26" s="28" t="s">
        <v>23576</v>
      </c>
      <c r="IX26" s="28" t="s">
        <v>23710</v>
      </c>
      <c r="IY26" s="28" t="s">
        <v>23711</v>
      </c>
      <c r="IZ26" s="28" t="s">
        <v>23712</v>
      </c>
      <c r="JA26" s="28" t="s">
        <v>23713</v>
      </c>
      <c r="JB26" s="28" t="s">
        <v>12067</v>
      </c>
      <c r="JC26" s="28" t="s">
        <v>23714</v>
      </c>
      <c r="JD26" s="28" t="s">
        <v>23715</v>
      </c>
      <c r="JE26" s="28" t="s">
        <v>23716</v>
      </c>
      <c r="JF26" s="28" t="s">
        <v>23717</v>
      </c>
      <c r="JG26" s="28" t="s">
        <v>23718</v>
      </c>
      <c r="JH26" s="28" t="s">
        <v>23719</v>
      </c>
      <c r="JI26" s="28" t="s">
        <v>23720</v>
      </c>
      <c r="JJ26" s="28" t="s">
        <v>23721</v>
      </c>
      <c r="JK26" s="28" t="s">
        <v>23722</v>
      </c>
      <c r="JL26" s="28" t="s">
        <v>23723</v>
      </c>
      <c r="JM26" s="28" t="s">
        <v>23724</v>
      </c>
      <c r="JN26" s="28" t="s">
        <v>23725</v>
      </c>
      <c r="JO26" s="28" t="s">
        <v>23726</v>
      </c>
      <c r="JP26" s="28" t="s">
        <v>23727</v>
      </c>
      <c r="JQ26" s="28" t="s">
        <v>23727</v>
      </c>
      <c r="JR26" s="28" t="s">
        <v>23728</v>
      </c>
      <c r="JS26" s="28" t="s">
        <v>23729</v>
      </c>
      <c r="JT26" s="28" t="s">
        <v>23730</v>
      </c>
      <c r="JU26" s="28" t="s">
        <v>23731</v>
      </c>
      <c r="JV26" s="28" t="s">
        <v>23732</v>
      </c>
      <c r="JW26" s="28" t="s">
        <v>23733</v>
      </c>
      <c r="JX26" s="28" t="s">
        <v>23734</v>
      </c>
      <c r="JY26" s="28" t="s">
        <v>23735</v>
      </c>
      <c r="JZ26" s="28" t="s">
        <v>12090</v>
      </c>
      <c r="KA26" s="28" t="s">
        <v>23736</v>
      </c>
      <c r="KB26" s="28" t="s">
        <v>23737</v>
      </c>
      <c r="KC26" s="28" t="s">
        <v>23738</v>
      </c>
      <c r="KD26" s="28" t="s">
        <v>23739</v>
      </c>
      <c r="KE26" s="28" t="s">
        <v>23727</v>
      </c>
      <c r="KF26" s="28" t="s">
        <v>23740</v>
      </c>
      <c r="KG26" s="28" t="s">
        <v>23741</v>
      </c>
      <c r="KH26" s="28" t="s">
        <v>23742</v>
      </c>
      <c r="KI26" s="28" t="s">
        <v>23743</v>
      </c>
      <c r="KJ26" s="28" t="s">
        <v>23744</v>
      </c>
      <c r="KK26" s="28" t="s">
        <v>23745</v>
      </c>
      <c r="KL26" s="28" t="s">
        <v>23746</v>
      </c>
      <c r="KM26" s="28" t="s">
        <v>23747</v>
      </c>
      <c r="KN26" s="28" t="s">
        <v>23748</v>
      </c>
      <c r="KO26" s="28" t="s">
        <v>23749</v>
      </c>
      <c r="KP26" s="28" t="s">
        <v>23750</v>
      </c>
      <c r="KQ26" s="28" t="s">
        <v>23751</v>
      </c>
      <c r="KR26" s="28" t="s">
        <v>23752</v>
      </c>
      <c r="KS26" s="28" t="s">
        <v>23753</v>
      </c>
      <c r="KT26" s="28" t="s">
        <v>12040</v>
      </c>
      <c r="KU26" s="28" t="s">
        <v>12040</v>
      </c>
      <c r="KV26" s="28" t="s">
        <v>23754</v>
      </c>
      <c r="KW26" s="28" t="s">
        <v>23753</v>
      </c>
      <c r="KX26" s="28" t="s">
        <v>23755</v>
      </c>
      <c r="KY26" s="28" t="s">
        <v>23756</v>
      </c>
      <c r="KZ26" s="28" t="s">
        <v>23757</v>
      </c>
      <c r="LA26" s="28" t="s">
        <v>23601</v>
      </c>
      <c r="LB26" s="28" t="s">
        <v>23758</v>
      </c>
      <c r="LC26" s="28" t="s">
        <v>23759</v>
      </c>
      <c r="LD26" s="28" t="s">
        <v>23760</v>
      </c>
      <c r="LE26" s="28" t="s">
        <v>23761</v>
      </c>
      <c r="LF26" s="28" t="s">
        <v>23762</v>
      </c>
      <c r="LG26" s="28" t="s">
        <v>23642</v>
      </c>
      <c r="LH26" s="28" t="s">
        <v>23763</v>
      </c>
      <c r="LI26" s="28" t="s">
        <v>23764</v>
      </c>
      <c r="LJ26" s="28" t="s">
        <v>23765</v>
      </c>
      <c r="LK26" s="28" t="s">
        <v>23766</v>
      </c>
      <c r="LL26" s="28" t="s">
        <v>23623</v>
      </c>
      <c r="LM26" s="28" t="s">
        <v>23767</v>
      </c>
      <c r="LN26" s="28" t="s">
        <v>23553</v>
      </c>
      <c r="LO26" s="28" t="s">
        <v>23768</v>
      </c>
      <c r="LP26" s="28" t="s">
        <v>23768</v>
      </c>
      <c r="LQ26" s="28" t="s">
        <v>23769</v>
      </c>
      <c r="LR26" s="28" t="s">
        <v>23770</v>
      </c>
      <c r="LS26" s="28" t="s">
        <v>23771</v>
      </c>
      <c r="LT26" s="28" t="s">
        <v>23772</v>
      </c>
      <c r="LU26" s="28" t="s">
        <v>23773</v>
      </c>
      <c r="LV26" s="28" t="s">
        <v>23774</v>
      </c>
      <c r="LW26" s="28" t="s">
        <v>23775</v>
      </c>
      <c r="LX26" s="28" t="s">
        <v>23776</v>
      </c>
      <c r="LY26" s="28" t="s">
        <v>23777</v>
      </c>
      <c r="LZ26" s="28" t="s">
        <v>11967</v>
      </c>
      <c r="MA26" s="28" t="s">
        <v>23778</v>
      </c>
      <c r="MB26" s="28" t="s">
        <v>23779</v>
      </c>
      <c r="MC26" s="28" t="s">
        <v>11967</v>
      </c>
      <c r="MD26" s="28" t="s">
        <v>23780</v>
      </c>
      <c r="ME26" s="28" t="s">
        <v>23781</v>
      </c>
      <c r="MF26" s="28" t="s">
        <v>23782</v>
      </c>
      <c r="MG26" s="28" t="s">
        <v>23783</v>
      </c>
      <c r="MH26" s="28" t="s">
        <v>23784</v>
      </c>
      <c r="MI26" s="28" t="s">
        <v>23785</v>
      </c>
      <c r="MJ26" s="28" t="s">
        <v>23786</v>
      </c>
      <c r="MK26" s="28" t="s">
        <v>23787</v>
      </c>
      <c r="ML26" s="28" t="s">
        <v>23788</v>
      </c>
      <c r="MM26" s="28" t="s">
        <v>23789</v>
      </c>
      <c r="MN26" s="28" t="s">
        <v>23790</v>
      </c>
      <c r="MO26" s="28" t="s">
        <v>23791</v>
      </c>
      <c r="MP26" s="28" t="s">
        <v>23792</v>
      </c>
      <c r="MQ26" s="28" t="s">
        <v>23793</v>
      </c>
      <c r="MR26" s="28" t="s">
        <v>23794</v>
      </c>
      <c r="MS26" s="28" t="s">
        <v>23795</v>
      </c>
      <c r="MT26" s="28" t="s">
        <v>23796</v>
      </c>
      <c r="MU26" s="28" t="s">
        <v>23797</v>
      </c>
      <c r="MV26" s="28" t="s">
        <v>23798</v>
      </c>
      <c r="MW26" s="28" t="s">
        <v>23799</v>
      </c>
      <c r="MX26" s="28" t="s">
        <v>23800</v>
      </c>
      <c r="MY26" s="28" t="s">
        <v>21041</v>
      </c>
      <c r="MZ26" s="28" t="s">
        <v>23801</v>
      </c>
      <c r="NA26" s="28" t="s">
        <v>12158</v>
      </c>
      <c r="NB26" s="28" t="s">
        <v>23802</v>
      </c>
      <c r="NC26" s="28" t="s">
        <v>23803</v>
      </c>
      <c r="ND26" s="28" t="s">
        <v>23804</v>
      </c>
      <c r="NE26" s="28" t="s">
        <v>23805</v>
      </c>
    </row>
    <row r="27" spans="2:369" x14ac:dyDescent="0.25">
      <c r="B27" s="39" t="s">
        <v>398</v>
      </c>
      <c r="C27" s="28" t="s">
        <v>23806</v>
      </c>
      <c r="D27" s="28" t="s">
        <v>23807</v>
      </c>
      <c r="E27" s="28" t="s">
        <v>23808</v>
      </c>
      <c r="F27" s="28" t="s">
        <v>23808</v>
      </c>
      <c r="G27" s="28" t="s">
        <v>23809</v>
      </c>
      <c r="H27" s="28" t="s">
        <v>23810</v>
      </c>
      <c r="I27" s="28" t="s">
        <v>23811</v>
      </c>
      <c r="J27" s="28" t="s">
        <v>23812</v>
      </c>
      <c r="K27" s="28" t="s">
        <v>23813</v>
      </c>
      <c r="L27" s="28" t="s">
        <v>23814</v>
      </c>
      <c r="M27" s="28" t="s">
        <v>23815</v>
      </c>
      <c r="N27" s="28" t="s">
        <v>23816</v>
      </c>
      <c r="O27" s="28" t="s">
        <v>23817</v>
      </c>
      <c r="P27" s="28" t="s">
        <v>23817</v>
      </c>
      <c r="Q27" s="28" t="s">
        <v>23818</v>
      </c>
      <c r="R27" s="28" t="s">
        <v>23819</v>
      </c>
      <c r="S27" s="28" t="s">
        <v>23820</v>
      </c>
      <c r="T27" s="28" t="s">
        <v>23821</v>
      </c>
      <c r="U27" s="28" t="s">
        <v>23822</v>
      </c>
      <c r="V27" s="28" t="s">
        <v>23823</v>
      </c>
      <c r="W27" s="28" t="s">
        <v>23824</v>
      </c>
      <c r="X27" s="28" t="s">
        <v>23825</v>
      </c>
      <c r="Y27" s="28" t="s">
        <v>21250</v>
      </c>
      <c r="Z27" s="28" t="s">
        <v>16013</v>
      </c>
      <c r="AA27" s="28" t="s">
        <v>21185</v>
      </c>
      <c r="AB27" s="28" t="s">
        <v>21185</v>
      </c>
      <c r="AC27" s="28" t="s">
        <v>23826</v>
      </c>
      <c r="AD27" s="28" t="s">
        <v>23826</v>
      </c>
      <c r="AE27" s="28" t="s">
        <v>23827</v>
      </c>
      <c r="AF27" s="28" t="s">
        <v>23828</v>
      </c>
      <c r="AG27" s="28" t="s">
        <v>23829</v>
      </c>
      <c r="AH27" s="28" t="s">
        <v>23830</v>
      </c>
      <c r="AI27" s="28" t="s">
        <v>23831</v>
      </c>
      <c r="AJ27" s="28" t="s">
        <v>23832</v>
      </c>
      <c r="AK27" s="28" t="s">
        <v>23833</v>
      </c>
      <c r="AL27" s="28" t="s">
        <v>23834</v>
      </c>
      <c r="AM27" s="28" t="s">
        <v>22666</v>
      </c>
      <c r="AN27" s="28" t="s">
        <v>23835</v>
      </c>
      <c r="AO27" s="28" t="s">
        <v>23836</v>
      </c>
      <c r="AP27" s="28" t="s">
        <v>23837</v>
      </c>
      <c r="AQ27" s="28" t="s">
        <v>23838</v>
      </c>
      <c r="AR27" s="28" t="s">
        <v>23839</v>
      </c>
      <c r="AS27" s="28" t="s">
        <v>23840</v>
      </c>
      <c r="AT27" s="28" t="s">
        <v>23841</v>
      </c>
      <c r="AU27" s="28" t="s">
        <v>23842</v>
      </c>
      <c r="AV27" s="28" t="s">
        <v>23843</v>
      </c>
      <c r="AW27" s="28" t="s">
        <v>23844</v>
      </c>
      <c r="AX27" s="28" t="s">
        <v>23845</v>
      </c>
      <c r="AY27" s="28" t="s">
        <v>23846</v>
      </c>
      <c r="AZ27" s="28" t="s">
        <v>23847</v>
      </c>
      <c r="BA27" s="28" t="s">
        <v>21205</v>
      </c>
      <c r="BB27" s="28" t="s">
        <v>22662</v>
      </c>
      <c r="BC27" s="28" t="s">
        <v>23848</v>
      </c>
      <c r="BD27" s="28" t="s">
        <v>23849</v>
      </c>
      <c r="BE27" s="28" t="s">
        <v>23850</v>
      </c>
      <c r="BF27" s="28" t="s">
        <v>23838</v>
      </c>
      <c r="BG27" s="28" t="s">
        <v>23851</v>
      </c>
      <c r="BH27" s="28" t="s">
        <v>23852</v>
      </c>
      <c r="BI27" s="28" t="s">
        <v>23853</v>
      </c>
      <c r="BJ27" s="28" t="s">
        <v>23854</v>
      </c>
      <c r="BK27" s="28" t="s">
        <v>23855</v>
      </c>
      <c r="BL27" s="28" t="s">
        <v>23856</v>
      </c>
      <c r="BM27" s="28" t="s">
        <v>23857</v>
      </c>
      <c r="BN27" s="28" t="s">
        <v>23858</v>
      </c>
      <c r="BO27" s="28" t="s">
        <v>23859</v>
      </c>
      <c r="BP27" s="28" t="s">
        <v>23860</v>
      </c>
      <c r="BQ27" s="28" t="s">
        <v>23861</v>
      </c>
      <c r="BR27" s="28" t="s">
        <v>23862</v>
      </c>
      <c r="BS27" s="28" t="s">
        <v>23863</v>
      </c>
      <c r="BT27" s="28" t="s">
        <v>23864</v>
      </c>
      <c r="BU27" s="28" t="s">
        <v>23865</v>
      </c>
      <c r="BV27" s="28" t="s">
        <v>23866</v>
      </c>
      <c r="BW27" s="28" t="s">
        <v>23867</v>
      </c>
      <c r="BX27" s="28" t="s">
        <v>23868</v>
      </c>
      <c r="BY27" s="28" t="s">
        <v>23869</v>
      </c>
      <c r="BZ27" s="28" t="s">
        <v>23870</v>
      </c>
      <c r="CA27" s="28" t="s">
        <v>23871</v>
      </c>
      <c r="CB27" s="28" t="s">
        <v>23872</v>
      </c>
      <c r="CC27" s="28" t="s">
        <v>23873</v>
      </c>
      <c r="CD27" s="28" t="s">
        <v>23874</v>
      </c>
      <c r="CE27" s="28" t="s">
        <v>23875</v>
      </c>
      <c r="CF27" s="28" t="s">
        <v>23876</v>
      </c>
      <c r="CG27" s="28" t="s">
        <v>23876</v>
      </c>
      <c r="CH27" s="28" t="s">
        <v>23877</v>
      </c>
      <c r="CI27" s="28" t="s">
        <v>23878</v>
      </c>
      <c r="CJ27" s="28" t="s">
        <v>23876</v>
      </c>
      <c r="CK27" s="28" t="s">
        <v>23879</v>
      </c>
      <c r="CL27" s="28" t="s">
        <v>23880</v>
      </c>
      <c r="CM27" s="28" t="s">
        <v>23881</v>
      </c>
      <c r="CN27" s="28" t="s">
        <v>23882</v>
      </c>
      <c r="CO27" s="28" t="s">
        <v>23883</v>
      </c>
      <c r="CP27" s="28" t="s">
        <v>23884</v>
      </c>
      <c r="CQ27" s="28" t="s">
        <v>23885</v>
      </c>
      <c r="CR27" s="28" t="s">
        <v>23886</v>
      </c>
      <c r="CS27" s="28" t="s">
        <v>23887</v>
      </c>
      <c r="CT27" s="28" t="s">
        <v>23888</v>
      </c>
      <c r="CU27" s="28" t="s">
        <v>23889</v>
      </c>
      <c r="CV27" s="28" t="s">
        <v>23890</v>
      </c>
      <c r="CW27" s="28" t="s">
        <v>23891</v>
      </c>
      <c r="CX27" s="28" t="s">
        <v>23860</v>
      </c>
      <c r="CY27" s="28" t="s">
        <v>23892</v>
      </c>
      <c r="CZ27" s="28" t="s">
        <v>21206</v>
      </c>
      <c r="DA27" s="28" t="s">
        <v>23893</v>
      </c>
      <c r="DB27" s="28" t="s">
        <v>23894</v>
      </c>
      <c r="DC27" s="28" t="s">
        <v>23895</v>
      </c>
      <c r="DD27" s="28" t="s">
        <v>23896</v>
      </c>
      <c r="DE27" s="28" t="s">
        <v>23897</v>
      </c>
      <c r="DF27" s="28" t="s">
        <v>23898</v>
      </c>
      <c r="DG27" s="28" t="s">
        <v>23896</v>
      </c>
      <c r="DH27" s="28" t="s">
        <v>23899</v>
      </c>
      <c r="DI27" s="28" t="s">
        <v>23900</v>
      </c>
      <c r="DJ27" s="28" t="s">
        <v>23901</v>
      </c>
      <c r="DK27" s="28" t="s">
        <v>23902</v>
      </c>
      <c r="DL27" s="28" t="s">
        <v>23903</v>
      </c>
      <c r="DM27" s="28" t="s">
        <v>23904</v>
      </c>
      <c r="DN27" s="28" t="s">
        <v>23905</v>
      </c>
      <c r="DO27" s="28" t="s">
        <v>23906</v>
      </c>
      <c r="DP27" s="28" t="s">
        <v>23907</v>
      </c>
      <c r="DQ27" s="28" t="s">
        <v>23908</v>
      </c>
      <c r="DR27" s="28" t="s">
        <v>23909</v>
      </c>
      <c r="DS27" s="28" t="s">
        <v>23910</v>
      </c>
      <c r="DT27" s="28" t="s">
        <v>23911</v>
      </c>
      <c r="DU27" s="28" t="s">
        <v>23912</v>
      </c>
      <c r="DV27" s="28" t="s">
        <v>23913</v>
      </c>
      <c r="DW27" s="28" t="s">
        <v>23914</v>
      </c>
      <c r="DX27" s="28" t="s">
        <v>23915</v>
      </c>
      <c r="DY27" s="28" t="s">
        <v>23916</v>
      </c>
      <c r="DZ27" s="28" t="s">
        <v>16201</v>
      </c>
      <c r="EA27" s="28" t="s">
        <v>23917</v>
      </c>
      <c r="EB27" s="28" t="s">
        <v>23918</v>
      </c>
      <c r="EC27" s="28" t="s">
        <v>23919</v>
      </c>
      <c r="ED27" s="28" t="s">
        <v>23920</v>
      </c>
      <c r="EE27" s="28" t="s">
        <v>23921</v>
      </c>
      <c r="EF27" s="28" t="s">
        <v>23922</v>
      </c>
      <c r="EG27" s="28" t="s">
        <v>23923</v>
      </c>
      <c r="EH27" s="28" t="s">
        <v>23924</v>
      </c>
      <c r="EI27" s="28" t="s">
        <v>23925</v>
      </c>
      <c r="EJ27" s="28" t="s">
        <v>23926</v>
      </c>
      <c r="EK27" s="28" t="s">
        <v>16347</v>
      </c>
      <c r="EL27" s="28" t="s">
        <v>23927</v>
      </c>
      <c r="EM27" s="28" t="s">
        <v>23928</v>
      </c>
      <c r="EN27" s="28" t="s">
        <v>23929</v>
      </c>
      <c r="EO27" s="28" t="s">
        <v>16051</v>
      </c>
      <c r="EP27" s="28" t="s">
        <v>23930</v>
      </c>
      <c r="EQ27" s="28" t="s">
        <v>23931</v>
      </c>
      <c r="ER27" s="28" t="s">
        <v>16084</v>
      </c>
      <c r="ES27" s="28" t="s">
        <v>23932</v>
      </c>
      <c r="ET27" s="28" t="s">
        <v>23933</v>
      </c>
      <c r="EU27" s="28" t="s">
        <v>23934</v>
      </c>
      <c r="EV27" s="28" t="s">
        <v>23934</v>
      </c>
      <c r="EW27" s="28" t="s">
        <v>23935</v>
      </c>
      <c r="EX27" s="28" t="s">
        <v>23936</v>
      </c>
      <c r="EY27" s="28" t="s">
        <v>23937</v>
      </c>
      <c r="EZ27" s="28" t="s">
        <v>23938</v>
      </c>
      <c r="FA27" s="28" t="s">
        <v>23939</v>
      </c>
      <c r="FB27" s="28" t="s">
        <v>23940</v>
      </c>
      <c r="FC27" s="28" t="s">
        <v>23941</v>
      </c>
      <c r="FD27" s="28" t="s">
        <v>23942</v>
      </c>
      <c r="FE27" s="28" t="s">
        <v>23943</v>
      </c>
      <c r="FF27" s="28" t="s">
        <v>23944</v>
      </c>
      <c r="FG27" s="28" t="s">
        <v>23945</v>
      </c>
      <c r="FH27" s="28" t="s">
        <v>23946</v>
      </c>
      <c r="FI27" s="28" t="s">
        <v>16070</v>
      </c>
      <c r="FJ27" s="28" t="s">
        <v>23947</v>
      </c>
      <c r="FK27" s="28" t="s">
        <v>23948</v>
      </c>
      <c r="FL27" s="28" t="s">
        <v>21306</v>
      </c>
      <c r="FM27" s="28" t="s">
        <v>23949</v>
      </c>
      <c r="FN27" s="28" t="s">
        <v>23950</v>
      </c>
      <c r="FO27" s="28" t="s">
        <v>23951</v>
      </c>
      <c r="FP27" s="28" t="s">
        <v>21310</v>
      </c>
      <c r="FQ27" s="28" t="s">
        <v>23952</v>
      </c>
      <c r="FR27" s="28" t="s">
        <v>16077</v>
      </c>
      <c r="FS27" s="28" t="s">
        <v>16078</v>
      </c>
      <c r="FT27" s="28" t="s">
        <v>23953</v>
      </c>
      <c r="FU27" s="28" t="s">
        <v>16316</v>
      </c>
      <c r="FV27" s="28" t="s">
        <v>21313</v>
      </c>
      <c r="FW27" s="28" t="s">
        <v>23954</v>
      </c>
      <c r="FX27" s="28" t="s">
        <v>23906</v>
      </c>
      <c r="FY27" s="28" t="s">
        <v>23955</v>
      </c>
      <c r="FZ27" s="28" t="s">
        <v>23956</v>
      </c>
      <c r="GA27" s="28" t="s">
        <v>23957</v>
      </c>
      <c r="GB27" s="28" t="s">
        <v>23958</v>
      </c>
      <c r="GC27" s="28" t="s">
        <v>23959</v>
      </c>
      <c r="GD27" s="28" t="s">
        <v>23960</v>
      </c>
      <c r="GE27" s="28" t="s">
        <v>16088</v>
      </c>
      <c r="GF27" s="28" t="s">
        <v>23961</v>
      </c>
      <c r="GG27" s="28" t="s">
        <v>23962</v>
      </c>
      <c r="GH27" s="28" t="s">
        <v>23963</v>
      </c>
      <c r="GI27" s="28" t="s">
        <v>23964</v>
      </c>
      <c r="GJ27" s="28" t="s">
        <v>23959</v>
      </c>
      <c r="GK27" s="28" t="s">
        <v>23965</v>
      </c>
      <c r="GL27" s="28" t="s">
        <v>23966</v>
      </c>
      <c r="GM27" s="28" t="s">
        <v>16389</v>
      </c>
      <c r="GN27" s="28" t="s">
        <v>21192</v>
      </c>
      <c r="GO27" s="28" t="s">
        <v>23967</v>
      </c>
      <c r="GP27" s="28" t="s">
        <v>16077</v>
      </c>
      <c r="GQ27" s="28" t="s">
        <v>16392</v>
      </c>
      <c r="GR27" s="28" t="s">
        <v>23968</v>
      </c>
      <c r="GS27" s="28" t="s">
        <v>23969</v>
      </c>
      <c r="GT27" s="28" t="s">
        <v>16078</v>
      </c>
      <c r="GU27" s="28" t="s">
        <v>22767</v>
      </c>
      <c r="GV27" s="28" t="s">
        <v>23942</v>
      </c>
      <c r="GW27" s="28" t="s">
        <v>23970</v>
      </c>
      <c r="GX27" s="28" t="s">
        <v>23971</v>
      </c>
      <c r="GY27" s="28" t="s">
        <v>23972</v>
      </c>
      <c r="GZ27" s="28" t="s">
        <v>23973</v>
      </c>
      <c r="HA27" s="28" t="s">
        <v>23974</v>
      </c>
      <c r="HB27" s="28" t="s">
        <v>23975</v>
      </c>
      <c r="HC27" s="28" t="s">
        <v>16105</v>
      </c>
      <c r="HD27" s="28" t="s">
        <v>16105</v>
      </c>
      <c r="HE27" s="28" t="s">
        <v>23976</v>
      </c>
      <c r="HF27" s="28" t="s">
        <v>16403</v>
      </c>
      <c r="HG27" s="28" t="s">
        <v>16404</v>
      </c>
      <c r="HH27" s="28" t="s">
        <v>16405</v>
      </c>
      <c r="HI27" s="28" t="s">
        <v>23977</v>
      </c>
      <c r="HJ27" s="28" t="s">
        <v>23978</v>
      </c>
      <c r="HK27" s="28" t="s">
        <v>23979</v>
      </c>
      <c r="HL27" s="28" t="s">
        <v>23980</v>
      </c>
      <c r="HM27" s="28" t="s">
        <v>23981</v>
      </c>
      <c r="HN27" s="28" t="s">
        <v>23982</v>
      </c>
      <c r="HO27" s="28" t="s">
        <v>23983</v>
      </c>
      <c r="HP27" s="28" t="s">
        <v>23984</v>
      </c>
      <c r="HQ27" s="28" t="s">
        <v>23985</v>
      </c>
      <c r="HR27" s="28" t="s">
        <v>23986</v>
      </c>
      <c r="HS27" s="28" t="s">
        <v>23987</v>
      </c>
      <c r="HT27" s="28" t="s">
        <v>21349</v>
      </c>
      <c r="HU27" s="28" t="s">
        <v>21350</v>
      </c>
      <c r="HV27" s="28" t="s">
        <v>23988</v>
      </c>
      <c r="HW27" s="28" t="s">
        <v>23989</v>
      </c>
      <c r="HX27" s="28" t="s">
        <v>16201</v>
      </c>
      <c r="HY27" s="28" t="s">
        <v>23990</v>
      </c>
      <c r="HZ27" s="28" t="s">
        <v>23991</v>
      </c>
      <c r="IA27" s="28" t="s">
        <v>23992</v>
      </c>
      <c r="IB27" s="28" t="s">
        <v>23993</v>
      </c>
      <c r="IC27" s="28" t="s">
        <v>23994</v>
      </c>
      <c r="ID27" s="28" t="s">
        <v>23995</v>
      </c>
      <c r="IE27" s="28" t="s">
        <v>23996</v>
      </c>
      <c r="IF27" s="28" t="s">
        <v>23997</v>
      </c>
      <c r="IG27" s="28" t="s">
        <v>21361</v>
      </c>
      <c r="IH27" s="28" t="s">
        <v>23998</v>
      </c>
      <c r="II27" s="28" t="s">
        <v>23999</v>
      </c>
      <c r="IJ27" s="28" t="s">
        <v>23907</v>
      </c>
      <c r="IK27" s="28" t="s">
        <v>16131</v>
      </c>
      <c r="IL27" s="28" t="s">
        <v>24000</v>
      </c>
      <c r="IM27" s="28" t="s">
        <v>23907</v>
      </c>
      <c r="IN27" s="28" t="s">
        <v>24001</v>
      </c>
      <c r="IO27" s="28" t="s">
        <v>24002</v>
      </c>
      <c r="IP27" s="28" t="s">
        <v>24003</v>
      </c>
      <c r="IQ27" s="28" t="s">
        <v>24004</v>
      </c>
      <c r="IR27" s="28" t="s">
        <v>24005</v>
      </c>
      <c r="IS27" s="28" t="s">
        <v>24006</v>
      </c>
      <c r="IT27" s="28" t="s">
        <v>24007</v>
      </c>
      <c r="IU27" s="28" t="s">
        <v>21372</v>
      </c>
      <c r="IV27" s="28" t="s">
        <v>24008</v>
      </c>
      <c r="IW27" s="28" t="s">
        <v>23884</v>
      </c>
      <c r="IX27" s="28" t="s">
        <v>24009</v>
      </c>
      <c r="IY27" s="28" t="s">
        <v>24010</v>
      </c>
      <c r="IZ27" s="28" t="s">
        <v>24011</v>
      </c>
      <c r="JA27" s="28" t="s">
        <v>24012</v>
      </c>
      <c r="JB27" s="28" t="s">
        <v>16142</v>
      </c>
      <c r="JC27" s="28" t="s">
        <v>24013</v>
      </c>
      <c r="JD27" s="28" t="s">
        <v>24014</v>
      </c>
      <c r="JE27" s="28" t="s">
        <v>24015</v>
      </c>
      <c r="JF27" s="28" t="s">
        <v>24016</v>
      </c>
      <c r="JG27" s="28" t="s">
        <v>24017</v>
      </c>
      <c r="JH27" s="28" t="s">
        <v>24018</v>
      </c>
      <c r="JI27" s="28" t="s">
        <v>24019</v>
      </c>
      <c r="JJ27" s="28" t="s">
        <v>24020</v>
      </c>
      <c r="JK27" s="28" t="s">
        <v>24021</v>
      </c>
      <c r="JL27" s="28" t="s">
        <v>24022</v>
      </c>
      <c r="JM27" s="28" t="s">
        <v>24023</v>
      </c>
      <c r="JN27" s="28" t="s">
        <v>24024</v>
      </c>
      <c r="JO27" s="28" t="s">
        <v>24025</v>
      </c>
      <c r="JP27" s="28" t="s">
        <v>24026</v>
      </c>
      <c r="JQ27" s="28" t="s">
        <v>24026</v>
      </c>
      <c r="JR27" s="28" t="s">
        <v>24027</v>
      </c>
      <c r="JS27" s="28" t="s">
        <v>24028</v>
      </c>
      <c r="JT27" s="28" t="s">
        <v>24029</v>
      </c>
      <c r="JU27" s="28" t="s">
        <v>24030</v>
      </c>
      <c r="JV27" s="28" t="s">
        <v>24031</v>
      </c>
      <c r="JW27" s="28" t="s">
        <v>24032</v>
      </c>
      <c r="JX27" s="28" t="s">
        <v>24033</v>
      </c>
      <c r="JY27" s="28" t="s">
        <v>24034</v>
      </c>
      <c r="JZ27" s="28" t="s">
        <v>16464</v>
      </c>
      <c r="KA27" s="28" t="s">
        <v>24035</v>
      </c>
      <c r="KB27" s="28" t="s">
        <v>24036</v>
      </c>
      <c r="KC27" s="28" t="s">
        <v>24037</v>
      </c>
      <c r="KD27" s="28" t="s">
        <v>24038</v>
      </c>
      <c r="KE27" s="28" t="s">
        <v>24026</v>
      </c>
      <c r="KF27" s="28" t="s">
        <v>24039</v>
      </c>
      <c r="KG27" s="28" t="s">
        <v>24040</v>
      </c>
      <c r="KH27" s="28" t="s">
        <v>24041</v>
      </c>
      <c r="KI27" s="28" t="s">
        <v>24042</v>
      </c>
      <c r="KJ27" s="28" t="s">
        <v>24043</v>
      </c>
      <c r="KK27" s="28" t="s">
        <v>24044</v>
      </c>
      <c r="KL27" s="28" t="s">
        <v>24045</v>
      </c>
      <c r="KM27" s="28" t="s">
        <v>24046</v>
      </c>
      <c r="KN27" s="28" t="s">
        <v>24047</v>
      </c>
      <c r="KO27" s="28" t="s">
        <v>24048</v>
      </c>
      <c r="KP27" s="28" t="s">
        <v>24049</v>
      </c>
      <c r="KQ27" s="28" t="s">
        <v>24050</v>
      </c>
      <c r="KR27" s="28" t="s">
        <v>24051</v>
      </c>
      <c r="KS27" s="28" t="s">
        <v>24052</v>
      </c>
      <c r="KT27" s="28" t="s">
        <v>24053</v>
      </c>
      <c r="KU27" s="28" t="s">
        <v>24053</v>
      </c>
      <c r="KV27" s="28" t="s">
        <v>24054</v>
      </c>
      <c r="KW27" s="28" t="s">
        <v>24052</v>
      </c>
      <c r="KX27" s="28" t="s">
        <v>24055</v>
      </c>
      <c r="KY27" s="28" t="s">
        <v>24056</v>
      </c>
      <c r="KZ27" s="28" t="s">
        <v>24057</v>
      </c>
      <c r="LA27" s="28" t="s">
        <v>23908</v>
      </c>
      <c r="LB27" s="28" t="s">
        <v>24058</v>
      </c>
      <c r="LC27" s="28" t="s">
        <v>24059</v>
      </c>
      <c r="LD27" s="28" t="s">
        <v>24060</v>
      </c>
      <c r="LE27" s="28" t="s">
        <v>24061</v>
      </c>
      <c r="LF27" s="28" t="s">
        <v>24062</v>
      </c>
      <c r="LG27" s="28" t="s">
        <v>23948</v>
      </c>
      <c r="LH27" s="28" t="s">
        <v>24063</v>
      </c>
      <c r="LI27" s="28" t="s">
        <v>24064</v>
      </c>
      <c r="LJ27" s="28" t="s">
        <v>24065</v>
      </c>
      <c r="LK27" s="28" t="s">
        <v>23904</v>
      </c>
      <c r="LL27" s="28" t="s">
        <v>23930</v>
      </c>
      <c r="LM27" s="28" t="s">
        <v>21200</v>
      </c>
      <c r="LN27" s="28" t="s">
        <v>23861</v>
      </c>
      <c r="LO27" s="28" t="s">
        <v>24066</v>
      </c>
      <c r="LP27" s="28" t="s">
        <v>24066</v>
      </c>
      <c r="LQ27" s="28" t="s">
        <v>24067</v>
      </c>
      <c r="LR27" s="28" t="s">
        <v>24068</v>
      </c>
      <c r="LS27" s="28" t="s">
        <v>24069</v>
      </c>
      <c r="LT27" s="28" t="s">
        <v>24070</v>
      </c>
      <c r="LU27" s="28" t="s">
        <v>24071</v>
      </c>
      <c r="LV27" s="28" t="s">
        <v>24072</v>
      </c>
      <c r="LW27" s="28" t="s">
        <v>24073</v>
      </c>
      <c r="LX27" s="28" t="s">
        <v>24074</v>
      </c>
      <c r="LY27" s="28" t="s">
        <v>24075</v>
      </c>
      <c r="LZ27" s="28" t="s">
        <v>16051</v>
      </c>
      <c r="MA27" s="28" t="s">
        <v>24076</v>
      </c>
      <c r="MB27" s="28" t="s">
        <v>24077</v>
      </c>
      <c r="MC27" s="28" t="s">
        <v>16051</v>
      </c>
      <c r="MD27" s="28" t="s">
        <v>24078</v>
      </c>
      <c r="ME27" s="28" t="s">
        <v>24079</v>
      </c>
      <c r="MF27" s="28" t="s">
        <v>24080</v>
      </c>
      <c r="MG27" s="28" t="s">
        <v>24081</v>
      </c>
      <c r="MH27" s="28" t="s">
        <v>24082</v>
      </c>
      <c r="MI27" s="28" t="s">
        <v>24083</v>
      </c>
      <c r="MJ27" s="28" t="s">
        <v>24084</v>
      </c>
      <c r="MK27" s="28" t="s">
        <v>24085</v>
      </c>
      <c r="ML27" s="28" t="s">
        <v>24086</v>
      </c>
      <c r="MM27" s="28" t="s">
        <v>24087</v>
      </c>
      <c r="MN27" s="28" t="s">
        <v>24088</v>
      </c>
      <c r="MO27" s="28" t="s">
        <v>24089</v>
      </c>
      <c r="MP27" s="28" t="s">
        <v>24090</v>
      </c>
      <c r="MQ27" s="28" t="s">
        <v>16520</v>
      </c>
      <c r="MR27" s="28" t="s">
        <v>24091</v>
      </c>
      <c r="MS27" s="28" t="s">
        <v>24092</v>
      </c>
      <c r="MT27" s="28" t="s">
        <v>24093</v>
      </c>
      <c r="MU27" s="28" t="s">
        <v>24094</v>
      </c>
      <c r="MV27" s="28" t="s">
        <v>24095</v>
      </c>
      <c r="MW27" s="28" t="s">
        <v>24096</v>
      </c>
      <c r="MX27" s="28" t="s">
        <v>15985</v>
      </c>
      <c r="MY27" s="28" t="s">
        <v>16220</v>
      </c>
      <c r="MZ27" s="28" t="s">
        <v>21464</v>
      </c>
      <c r="NA27" s="28" t="s">
        <v>16222</v>
      </c>
      <c r="NB27" s="28" t="s">
        <v>24097</v>
      </c>
      <c r="NC27" s="28" t="s">
        <v>24098</v>
      </c>
      <c r="ND27" s="28" t="s">
        <v>24099</v>
      </c>
      <c r="NE27" s="28" t="s">
        <v>24100</v>
      </c>
    </row>
    <row r="28" spans="2:369" ht="15.75" thickBot="1" x14ac:dyDescent="0.3">
      <c r="B28" s="42" t="s">
        <v>399</v>
      </c>
      <c r="C28" s="31" t="s">
        <v>24101</v>
      </c>
      <c r="D28" s="31" t="s">
        <v>24102</v>
      </c>
      <c r="E28" s="31" t="s">
        <v>24103</v>
      </c>
      <c r="F28" s="31" t="s">
        <v>24103</v>
      </c>
      <c r="G28" s="31" t="s">
        <v>24104</v>
      </c>
      <c r="H28" s="31" t="s">
        <v>24105</v>
      </c>
      <c r="I28" s="31" t="s">
        <v>24106</v>
      </c>
      <c r="J28" s="31" t="s">
        <v>24107</v>
      </c>
      <c r="K28" s="31" t="s">
        <v>24108</v>
      </c>
      <c r="L28" s="31" t="s">
        <v>24109</v>
      </c>
      <c r="M28" s="31" t="s">
        <v>24110</v>
      </c>
      <c r="N28" s="31" t="s">
        <v>24111</v>
      </c>
      <c r="O28" s="31" t="s">
        <v>24112</v>
      </c>
      <c r="P28" s="31" t="s">
        <v>24112</v>
      </c>
      <c r="Q28" s="31" t="s">
        <v>24113</v>
      </c>
      <c r="R28" s="31" t="s">
        <v>24114</v>
      </c>
      <c r="S28" s="31" t="s">
        <v>24115</v>
      </c>
      <c r="T28" s="31" t="s">
        <v>24116</v>
      </c>
      <c r="U28" s="31" t="s">
        <v>24117</v>
      </c>
      <c r="V28" s="31" t="s">
        <v>24118</v>
      </c>
      <c r="W28" s="31" t="s">
        <v>24119</v>
      </c>
      <c r="X28" s="31" t="s">
        <v>24120</v>
      </c>
      <c r="Y28" s="31" t="s">
        <v>24121</v>
      </c>
      <c r="Z28" s="31" t="s">
        <v>24122</v>
      </c>
      <c r="AA28" s="31" t="s">
        <v>24123</v>
      </c>
      <c r="AB28" s="31" t="s">
        <v>24123</v>
      </c>
      <c r="AC28" s="31" t="s">
        <v>18094</v>
      </c>
      <c r="AD28" s="31" t="s">
        <v>18094</v>
      </c>
      <c r="AE28" s="31" t="s">
        <v>24124</v>
      </c>
      <c r="AF28" s="31" t="s">
        <v>24125</v>
      </c>
      <c r="AG28" s="31" t="s">
        <v>24126</v>
      </c>
      <c r="AH28" s="31" t="s">
        <v>24127</v>
      </c>
      <c r="AI28" s="31" t="s">
        <v>18099</v>
      </c>
      <c r="AJ28" s="31" t="s">
        <v>24128</v>
      </c>
      <c r="AK28" s="31" t="s">
        <v>24129</v>
      </c>
      <c r="AL28" s="31" t="s">
        <v>24130</v>
      </c>
      <c r="AM28" s="31" t="s">
        <v>24131</v>
      </c>
      <c r="AN28" s="31" t="s">
        <v>17791</v>
      </c>
      <c r="AO28" s="31" t="s">
        <v>24132</v>
      </c>
      <c r="AP28" s="31" t="s">
        <v>24133</v>
      </c>
      <c r="AQ28" s="31" t="s">
        <v>18105</v>
      </c>
      <c r="AR28" s="31" t="s">
        <v>24134</v>
      </c>
      <c r="AS28" s="31" t="s">
        <v>24135</v>
      </c>
      <c r="AT28" s="31" t="s">
        <v>24136</v>
      </c>
      <c r="AU28" s="31" t="s">
        <v>18418</v>
      </c>
      <c r="AV28" s="31" t="s">
        <v>24137</v>
      </c>
      <c r="AW28" s="31" t="s">
        <v>24138</v>
      </c>
      <c r="AX28" s="31" t="s">
        <v>24139</v>
      </c>
      <c r="AY28" s="31" t="s">
        <v>24140</v>
      </c>
      <c r="AZ28" s="31" t="s">
        <v>24141</v>
      </c>
      <c r="BA28" s="31" t="s">
        <v>24142</v>
      </c>
      <c r="BB28" s="31" t="s">
        <v>24143</v>
      </c>
      <c r="BC28" s="31" t="s">
        <v>24144</v>
      </c>
      <c r="BD28" s="31" t="s">
        <v>24145</v>
      </c>
      <c r="BE28" s="31" t="s">
        <v>24146</v>
      </c>
      <c r="BF28" s="31" t="s">
        <v>18105</v>
      </c>
      <c r="BG28" s="31" t="s">
        <v>24147</v>
      </c>
      <c r="BH28" s="31" t="s">
        <v>24148</v>
      </c>
      <c r="BI28" s="31" t="s">
        <v>24149</v>
      </c>
      <c r="BJ28" s="31" t="s">
        <v>24150</v>
      </c>
      <c r="BK28" s="31" t="s">
        <v>24151</v>
      </c>
      <c r="BL28" s="31" t="s">
        <v>24152</v>
      </c>
      <c r="BM28" s="31" t="s">
        <v>24153</v>
      </c>
      <c r="BN28" s="31" t="s">
        <v>24154</v>
      </c>
      <c r="BO28" s="31" t="s">
        <v>24155</v>
      </c>
      <c r="BP28" s="31" t="s">
        <v>24156</v>
      </c>
      <c r="BQ28" s="31" t="s">
        <v>24157</v>
      </c>
      <c r="BR28" s="31" t="s">
        <v>24158</v>
      </c>
      <c r="BS28" s="31" t="s">
        <v>24159</v>
      </c>
      <c r="BT28" s="31" t="s">
        <v>24160</v>
      </c>
      <c r="BU28" s="31" t="s">
        <v>24161</v>
      </c>
      <c r="BV28" s="31" t="s">
        <v>24162</v>
      </c>
      <c r="BW28" s="31" t="s">
        <v>24163</v>
      </c>
      <c r="BX28" s="31" t="s">
        <v>24164</v>
      </c>
      <c r="BY28" s="31" t="s">
        <v>24165</v>
      </c>
      <c r="BZ28" s="31" t="s">
        <v>24166</v>
      </c>
      <c r="CA28" s="31" t="s">
        <v>24167</v>
      </c>
      <c r="CB28" s="31" t="s">
        <v>24168</v>
      </c>
      <c r="CC28" s="31" t="s">
        <v>24169</v>
      </c>
      <c r="CD28" s="31" t="s">
        <v>24170</v>
      </c>
      <c r="CE28" s="31" t="s">
        <v>24171</v>
      </c>
      <c r="CF28" s="31" t="s">
        <v>24172</v>
      </c>
      <c r="CG28" s="31" t="s">
        <v>24172</v>
      </c>
      <c r="CH28" s="31" t="s">
        <v>24173</v>
      </c>
      <c r="CI28" s="31" t="s">
        <v>24174</v>
      </c>
      <c r="CJ28" s="31" t="s">
        <v>24172</v>
      </c>
      <c r="CK28" s="31" t="s">
        <v>24175</v>
      </c>
      <c r="CL28" s="31" t="s">
        <v>24176</v>
      </c>
      <c r="CM28" s="31" t="s">
        <v>24177</v>
      </c>
      <c r="CN28" s="31" t="s">
        <v>24178</v>
      </c>
      <c r="CO28" s="31" t="s">
        <v>24179</v>
      </c>
      <c r="CP28" s="31" t="s">
        <v>24180</v>
      </c>
      <c r="CQ28" s="31" t="s">
        <v>17841</v>
      </c>
      <c r="CR28" s="31" t="s">
        <v>24181</v>
      </c>
      <c r="CS28" s="31" t="s">
        <v>17843</v>
      </c>
      <c r="CT28" s="31" t="s">
        <v>24182</v>
      </c>
      <c r="CU28" s="31" t="s">
        <v>24183</v>
      </c>
      <c r="CV28" s="31" t="s">
        <v>24184</v>
      </c>
      <c r="CW28" s="31" t="s">
        <v>24185</v>
      </c>
      <c r="CX28" s="31" t="s">
        <v>24156</v>
      </c>
      <c r="CY28" s="31" t="s">
        <v>24186</v>
      </c>
      <c r="CZ28" s="31" t="s">
        <v>24187</v>
      </c>
      <c r="DA28" s="31" t="s">
        <v>24188</v>
      </c>
      <c r="DB28" s="31" t="s">
        <v>24189</v>
      </c>
      <c r="DC28" s="31" t="s">
        <v>24190</v>
      </c>
      <c r="DD28" s="31" t="s">
        <v>24191</v>
      </c>
      <c r="DE28" s="31" t="s">
        <v>18102</v>
      </c>
      <c r="DF28" s="31" t="s">
        <v>24192</v>
      </c>
      <c r="DG28" s="31" t="s">
        <v>24191</v>
      </c>
      <c r="DH28" s="31" t="s">
        <v>24193</v>
      </c>
      <c r="DI28" s="31" t="s">
        <v>24194</v>
      </c>
      <c r="DJ28" s="31" t="s">
        <v>24195</v>
      </c>
      <c r="DK28" s="31" t="s">
        <v>24196</v>
      </c>
      <c r="DL28" s="31" t="s">
        <v>24197</v>
      </c>
      <c r="DM28" s="31" t="s">
        <v>24198</v>
      </c>
      <c r="DN28" s="31" t="s">
        <v>24199</v>
      </c>
      <c r="DO28" s="31" t="s">
        <v>24200</v>
      </c>
      <c r="DP28" s="31" t="s">
        <v>24201</v>
      </c>
      <c r="DQ28" s="31" t="s">
        <v>24202</v>
      </c>
      <c r="DR28" s="31" t="s">
        <v>24203</v>
      </c>
      <c r="DS28" s="31" t="s">
        <v>24204</v>
      </c>
      <c r="DT28" s="31" t="s">
        <v>24205</v>
      </c>
      <c r="DU28" s="31" t="s">
        <v>24206</v>
      </c>
      <c r="DV28" s="31" t="s">
        <v>24207</v>
      </c>
      <c r="DW28" s="31" t="s">
        <v>24208</v>
      </c>
      <c r="DX28" s="31" t="s">
        <v>24209</v>
      </c>
      <c r="DY28" s="31" t="s">
        <v>24210</v>
      </c>
      <c r="DZ28" s="31" t="s">
        <v>18182</v>
      </c>
      <c r="EA28" s="31" t="s">
        <v>24211</v>
      </c>
      <c r="EB28" s="31" t="s">
        <v>24212</v>
      </c>
      <c r="EC28" s="31" t="s">
        <v>24213</v>
      </c>
      <c r="ED28" s="31" t="s">
        <v>24214</v>
      </c>
      <c r="EE28" s="31" t="s">
        <v>24215</v>
      </c>
      <c r="EF28" s="31" t="s">
        <v>18188</v>
      </c>
      <c r="EG28" s="31" t="s">
        <v>24216</v>
      </c>
      <c r="EH28" s="31" t="s">
        <v>24217</v>
      </c>
      <c r="EI28" s="31" t="s">
        <v>24218</v>
      </c>
      <c r="EJ28" s="31" t="s">
        <v>24219</v>
      </c>
      <c r="EK28" s="31" t="s">
        <v>18193</v>
      </c>
      <c r="EL28" s="31" t="s">
        <v>24220</v>
      </c>
      <c r="EM28" s="31" t="s">
        <v>24221</v>
      </c>
      <c r="EN28" s="31" t="s">
        <v>24222</v>
      </c>
      <c r="EO28" s="31" t="s">
        <v>17886</v>
      </c>
      <c r="EP28" s="31" t="s">
        <v>24223</v>
      </c>
      <c r="EQ28" s="31" t="s">
        <v>24224</v>
      </c>
      <c r="ER28" s="31" t="s">
        <v>24225</v>
      </c>
      <c r="ES28" s="31" t="s">
        <v>24226</v>
      </c>
      <c r="ET28" s="31" t="s">
        <v>24227</v>
      </c>
      <c r="EU28" s="31" t="s">
        <v>24228</v>
      </c>
      <c r="EV28" s="31" t="s">
        <v>24228</v>
      </c>
      <c r="EW28" s="31" t="s">
        <v>24229</v>
      </c>
      <c r="EX28" s="31" t="s">
        <v>24230</v>
      </c>
      <c r="EY28" s="31" t="s">
        <v>24231</v>
      </c>
      <c r="EZ28" s="31" t="s">
        <v>24232</v>
      </c>
      <c r="FA28" s="31" t="s">
        <v>24233</v>
      </c>
      <c r="FB28" s="31" t="s">
        <v>24234</v>
      </c>
      <c r="FC28" s="31" t="s">
        <v>24235</v>
      </c>
      <c r="FD28" s="31" t="s">
        <v>24236</v>
      </c>
      <c r="FE28" s="31" t="s">
        <v>24237</v>
      </c>
      <c r="FF28" s="31" t="s">
        <v>24238</v>
      </c>
      <c r="FG28" s="31" t="s">
        <v>24239</v>
      </c>
      <c r="FH28" s="31" t="s">
        <v>24240</v>
      </c>
      <c r="FI28" s="31" t="s">
        <v>17905</v>
      </c>
      <c r="FJ28" s="31" t="s">
        <v>18215</v>
      </c>
      <c r="FK28" s="31" t="s">
        <v>24241</v>
      </c>
      <c r="FL28" s="31" t="s">
        <v>18217</v>
      </c>
      <c r="FM28" s="31" t="s">
        <v>24242</v>
      </c>
      <c r="FN28" s="31" t="s">
        <v>24243</v>
      </c>
      <c r="FO28" s="31" t="s">
        <v>24244</v>
      </c>
      <c r="FP28" s="31" t="s">
        <v>18221</v>
      </c>
      <c r="FQ28" s="31" t="s">
        <v>24245</v>
      </c>
      <c r="FR28" s="31" t="s">
        <v>17912</v>
      </c>
      <c r="FS28" s="31" t="s">
        <v>17913</v>
      </c>
      <c r="FT28" s="31" t="s">
        <v>17795</v>
      </c>
      <c r="FU28" s="31" t="s">
        <v>24246</v>
      </c>
      <c r="FV28" s="31" t="s">
        <v>24247</v>
      </c>
      <c r="FW28" s="31" t="s">
        <v>18225</v>
      </c>
      <c r="FX28" s="31" t="s">
        <v>24200</v>
      </c>
      <c r="FY28" s="31" t="s">
        <v>17818</v>
      </c>
      <c r="FZ28" s="31" t="s">
        <v>18157</v>
      </c>
      <c r="GA28" s="31" t="s">
        <v>24248</v>
      </c>
      <c r="GB28" s="31" t="s">
        <v>24249</v>
      </c>
      <c r="GC28" s="31" t="s">
        <v>24250</v>
      </c>
      <c r="GD28" s="31" t="s">
        <v>24251</v>
      </c>
      <c r="GE28" s="31" t="s">
        <v>24252</v>
      </c>
      <c r="GF28" s="31" t="s">
        <v>24253</v>
      </c>
      <c r="GG28" s="31" t="s">
        <v>24254</v>
      </c>
      <c r="GH28" s="31" t="s">
        <v>24255</v>
      </c>
      <c r="GI28" s="31" t="s">
        <v>24256</v>
      </c>
      <c r="GJ28" s="31" t="s">
        <v>24250</v>
      </c>
      <c r="GK28" s="31" t="s">
        <v>24257</v>
      </c>
      <c r="GL28" s="31" t="s">
        <v>24258</v>
      </c>
      <c r="GM28" s="31" t="s">
        <v>18238</v>
      </c>
      <c r="GN28" s="31" t="s">
        <v>24259</v>
      </c>
      <c r="GO28" s="31" t="s">
        <v>24260</v>
      </c>
      <c r="GP28" s="31" t="s">
        <v>17912</v>
      </c>
      <c r="GQ28" s="31" t="s">
        <v>24261</v>
      </c>
      <c r="GR28" s="31" t="s">
        <v>24262</v>
      </c>
      <c r="GS28" s="31" t="s">
        <v>24263</v>
      </c>
      <c r="GT28" s="31" t="s">
        <v>17913</v>
      </c>
      <c r="GU28" s="31" t="s">
        <v>24264</v>
      </c>
      <c r="GV28" s="31" t="s">
        <v>24236</v>
      </c>
      <c r="GW28" s="31" t="s">
        <v>24265</v>
      </c>
      <c r="GX28" s="31" t="s">
        <v>24266</v>
      </c>
      <c r="GY28" s="31" t="s">
        <v>24267</v>
      </c>
      <c r="GZ28" s="31" t="s">
        <v>24268</v>
      </c>
      <c r="HA28" s="31" t="s">
        <v>24269</v>
      </c>
      <c r="HB28" s="31" t="s">
        <v>24270</v>
      </c>
      <c r="HC28" s="31" t="s">
        <v>17942</v>
      </c>
      <c r="HD28" s="31" t="s">
        <v>17942</v>
      </c>
      <c r="HE28" s="31" t="s">
        <v>24271</v>
      </c>
      <c r="HF28" s="31" t="s">
        <v>18252</v>
      </c>
      <c r="HG28" s="31" t="s">
        <v>18253</v>
      </c>
      <c r="HH28" s="31" t="s">
        <v>18254</v>
      </c>
      <c r="HI28" s="31" t="s">
        <v>24272</v>
      </c>
      <c r="HJ28" s="31" t="s">
        <v>24273</v>
      </c>
      <c r="HK28" s="31" t="s">
        <v>17946</v>
      </c>
      <c r="HL28" s="31" t="s">
        <v>17947</v>
      </c>
      <c r="HM28" s="31" t="s">
        <v>24274</v>
      </c>
      <c r="HN28" s="31" t="s">
        <v>24275</v>
      </c>
      <c r="HO28" s="31" t="s">
        <v>24276</v>
      </c>
      <c r="HP28" s="31" t="s">
        <v>24277</v>
      </c>
      <c r="HQ28" s="31" t="s">
        <v>24278</v>
      </c>
      <c r="HR28" s="31" t="s">
        <v>24279</v>
      </c>
      <c r="HS28" s="31" t="s">
        <v>24280</v>
      </c>
      <c r="HT28" s="31" t="s">
        <v>24281</v>
      </c>
      <c r="HU28" s="31" t="s">
        <v>24282</v>
      </c>
      <c r="HV28" s="31" t="s">
        <v>24283</v>
      </c>
      <c r="HW28" s="31" t="s">
        <v>24284</v>
      </c>
      <c r="HX28" s="31" t="s">
        <v>18182</v>
      </c>
      <c r="HY28" s="31" t="s">
        <v>24285</v>
      </c>
      <c r="HZ28" s="31" t="s">
        <v>24286</v>
      </c>
      <c r="IA28" s="31" t="s">
        <v>24287</v>
      </c>
      <c r="IB28" s="31" t="s">
        <v>24288</v>
      </c>
      <c r="IC28" s="31" t="s">
        <v>24289</v>
      </c>
      <c r="ID28" s="31" t="s">
        <v>24290</v>
      </c>
      <c r="IE28" s="31" t="s">
        <v>24291</v>
      </c>
      <c r="IF28" s="31" t="s">
        <v>24292</v>
      </c>
      <c r="IG28" s="31" t="s">
        <v>18275</v>
      </c>
      <c r="IH28" s="31" t="s">
        <v>24293</v>
      </c>
      <c r="II28" s="31" t="s">
        <v>24294</v>
      </c>
      <c r="IJ28" s="31" t="s">
        <v>24201</v>
      </c>
      <c r="IK28" s="31" t="s">
        <v>18278</v>
      </c>
      <c r="IL28" s="31" t="s">
        <v>24295</v>
      </c>
      <c r="IM28" s="31" t="s">
        <v>24201</v>
      </c>
      <c r="IN28" s="31" t="s">
        <v>24296</v>
      </c>
      <c r="IO28" s="31" t="s">
        <v>24297</v>
      </c>
      <c r="IP28" s="31" t="s">
        <v>24298</v>
      </c>
      <c r="IQ28" s="31" t="s">
        <v>18283</v>
      </c>
      <c r="IR28" s="31" t="s">
        <v>24299</v>
      </c>
      <c r="IS28" s="31" t="s">
        <v>24300</v>
      </c>
      <c r="IT28" s="31" t="s">
        <v>24301</v>
      </c>
      <c r="IU28" s="31" t="s">
        <v>24302</v>
      </c>
      <c r="IV28" s="31" t="s">
        <v>24303</v>
      </c>
      <c r="IW28" s="31" t="s">
        <v>24180</v>
      </c>
      <c r="IX28" s="31" t="s">
        <v>24304</v>
      </c>
      <c r="IY28" s="31" t="s">
        <v>24305</v>
      </c>
      <c r="IZ28" s="31" t="s">
        <v>24306</v>
      </c>
      <c r="JA28" s="31" t="s">
        <v>24307</v>
      </c>
      <c r="JB28" s="31" t="s">
        <v>17981</v>
      </c>
      <c r="JC28" s="31" t="s">
        <v>24308</v>
      </c>
      <c r="JD28" s="31" t="s">
        <v>24309</v>
      </c>
      <c r="JE28" s="31" t="s">
        <v>24310</v>
      </c>
      <c r="JF28" s="31" t="s">
        <v>24311</v>
      </c>
      <c r="JG28" s="31" t="s">
        <v>24312</v>
      </c>
      <c r="JH28" s="31" t="s">
        <v>24313</v>
      </c>
      <c r="JI28" s="31" t="s">
        <v>24314</v>
      </c>
      <c r="JJ28" s="31" t="s">
        <v>24315</v>
      </c>
      <c r="JK28" s="31" t="s">
        <v>24316</v>
      </c>
      <c r="JL28" s="31" t="s">
        <v>24317</v>
      </c>
      <c r="JM28" s="31" t="s">
        <v>24318</v>
      </c>
      <c r="JN28" s="31" t="s">
        <v>24319</v>
      </c>
      <c r="JO28" s="31" t="s">
        <v>24320</v>
      </c>
      <c r="JP28" s="31" t="s">
        <v>24321</v>
      </c>
      <c r="JQ28" s="31" t="s">
        <v>24321</v>
      </c>
      <c r="JR28" s="31" t="s">
        <v>24322</v>
      </c>
      <c r="JS28" s="31" t="s">
        <v>24323</v>
      </c>
      <c r="JT28" s="31" t="s">
        <v>24324</v>
      </c>
      <c r="JU28" s="31" t="s">
        <v>24325</v>
      </c>
      <c r="JV28" s="31" t="s">
        <v>24326</v>
      </c>
      <c r="JW28" s="31" t="s">
        <v>24327</v>
      </c>
      <c r="JX28" s="31" t="s">
        <v>18002</v>
      </c>
      <c r="JY28" s="31" t="s">
        <v>24328</v>
      </c>
      <c r="JZ28" s="31" t="s">
        <v>24329</v>
      </c>
      <c r="KA28" s="31" t="s">
        <v>24330</v>
      </c>
      <c r="KB28" s="31" t="s">
        <v>24331</v>
      </c>
      <c r="KC28" s="31" t="s">
        <v>24332</v>
      </c>
      <c r="KD28" s="31" t="s">
        <v>24333</v>
      </c>
      <c r="KE28" s="31" t="s">
        <v>24334</v>
      </c>
      <c r="KF28" s="31" t="s">
        <v>24335</v>
      </c>
      <c r="KG28" s="31" t="s">
        <v>24336</v>
      </c>
      <c r="KH28" s="31" t="s">
        <v>24337</v>
      </c>
      <c r="KI28" s="31" t="s">
        <v>24338</v>
      </c>
      <c r="KJ28" s="31" t="s">
        <v>24339</v>
      </c>
      <c r="KK28" s="31" t="s">
        <v>24340</v>
      </c>
      <c r="KL28" s="31" t="s">
        <v>24341</v>
      </c>
      <c r="KM28" s="31" t="s">
        <v>24342</v>
      </c>
      <c r="KN28" s="31" t="s">
        <v>24343</v>
      </c>
      <c r="KO28" s="31" t="s">
        <v>24344</v>
      </c>
      <c r="KP28" s="31" t="s">
        <v>24345</v>
      </c>
      <c r="KQ28" s="31" t="s">
        <v>24346</v>
      </c>
      <c r="KR28" s="31" t="s">
        <v>24347</v>
      </c>
      <c r="KS28" s="31" t="s">
        <v>24348</v>
      </c>
      <c r="KT28" s="31" t="s">
        <v>24349</v>
      </c>
      <c r="KU28" s="31" t="s">
        <v>24349</v>
      </c>
      <c r="KV28" s="31" t="s">
        <v>24350</v>
      </c>
      <c r="KW28" s="31" t="s">
        <v>24348</v>
      </c>
      <c r="KX28" s="31" t="s">
        <v>24351</v>
      </c>
      <c r="KY28" s="31" t="s">
        <v>24352</v>
      </c>
      <c r="KZ28" s="31" t="s">
        <v>24353</v>
      </c>
      <c r="LA28" s="31" t="s">
        <v>24202</v>
      </c>
      <c r="LB28" s="31" t="s">
        <v>24354</v>
      </c>
      <c r="LC28" s="31" t="s">
        <v>24355</v>
      </c>
      <c r="LD28" s="31" t="s">
        <v>24356</v>
      </c>
      <c r="LE28" s="31" t="s">
        <v>24357</v>
      </c>
      <c r="LF28" s="31" t="s">
        <v>24358</v>
      </c>
      <c r="LG28" s="31" t="s">
        <v>24241</v>
      </c>
      <c r="LH28" s="31" t="s">
        <v>24359</v>
      </c>
      <c r="LI28" s="31" t="s">
        <v>24360</v>
      </c>
      <c r="LJ28" s="31" t="s">
        <v>24361</v>
      </c>
      <c r="LK28" s="31" t="s">
        <v>24362</v>
      </c>
      <c r="LL28" s="31" t="s">
        <v>24223</v>
      </c>
      <c r="LM28" s="31" t="s">
        <v>18346</v>
      </c>
      <c r="LN28" s="31" t="s">
        <v>24157</v>
      </c>
      <c r="LO28" s="31" t="s">
        <v>24363</v>
      </c>
      <c r="LP28" s="31" t="s">
        <v>24363</v>
      </c>
      <c r="LQ28" s="31" t="s">
        <v>24364</v>
      </c>
      <c r="LR28" s="31" t="s">
        <v>24365</v>
      </c>
      <c r="LS28" s="31" t="s">
        <v>24366</v>
      </c>
      <c r="LT28" s="31" t="s">
        <v>24367</v>
      </c>
      <c r="LU28" s="31" t="s">
        <v>24368</v>
      </c>
      <c r="LV28" s="31" t="s">
        <v>24369</v>
      </c>
      <c r="LW28" s="31" t="s">
        <v>24370</v>
      </c>
      <c r="LX28" s="31" t="s">
        <v>24371</v>
      </c>
      <c r="LY28" s="31" t="s">
        <v>24372</v>
      </c>
      <c r="LZ28" s="31" t="s">
        <v>17886</v>
      </c>
      <c r="MA28" s="31" t="s">
        <v>24373</v>
      </c>
      <c r="MB28" s="31" t="s">
        <v>24374</v>
      </c>
      <c r="MC28" s="31" t="s">
        <v>17886</v>
      </c>
      <c r="MD28" s="31" t="s">
        <v>24375</v>
      </c>
      <c r="ME28" s="31" t="s">
        <v>24376</v>
      </c>
      <c r="MF28" s="31" t="s">
        <v>24377</v>
      </c>
      <c r="MG28" s="31" t="s">
        <v>24378</v>
      </c>
      <c r="MH28" s="31" t="s">
        <v>24379</v>
      </c>
      <c r="MI28" s="31" t="s">
        <v>24380</v>
      </c>
      <c r="MJ28" s="31" t="s">
        <v>24381</v>
      </c>
      <c r="MK28" s="31" t="s">
        <v>24382</v>
      </c>
      <c r="ML28" s="31" t="s">
        <v>24383</v>
      </c>
      <c r="MM28" s="31" t="s">
        <v>24384</v>
      </c>
      <c r="MN28" s="31" t="s">
        <v>24385</v>
      </c>
      <c r="MO28" s="31" t="s">
        <v>24386</v>
      </c>
      <c r="MP28" s="31" t="s">
        <v>24387</v>
      </c>
      <c r="MQ28" s="31" t="s">
        <v>24388</v>
      </c>
      <c r="MR28" s="31" t="s">
        <v>24389</v>
      </c>
      <c r="MS28" s="31" t="s">
        <v>24390</v>
      </c>
      <c r="MT28" s="31" t="s">
        <v>24391</v>
      </c>
      <c r="MU28" s="31" t="s">
        <v>24392</v>
      </c>
      <c r="MV28" s="31" t="s">
        <v>18239</v>
      </c>
      <c r="MW28" s="31" t="s">
        <v>24393</v>
      </c>
      <c r="MX28" s="31" t="s">
        <v>24394</v>
      </c>
      <c r="MY28" s="31" t="s">
        <v>18378</v>
      </c>
      <c r="MZ28" s="31" t="s">
        <v>18112</v>
      </c>
      <c r="NA28" s="31" t="s">
        <v>18070</v>
      </c>
      <c r="NB28" s="31" t="s">
        <v>24395</v>
      </c>
      <c r="NC28" s="31" t="s">
        <v>24396</v>
      </c>
      <c r="ND28" s="31" t="s">
        <v>18111</v>
      </c>
      <c r="NE28" s="31" t="s">
        <v>24397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0FDC-85DF-4EF6-A384-DF4083A63C82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24.71153948281211</v>
      </c>
      <c r="D12" s="48">
        <v>27.431244160018007</v>
      </c>
      <c r="E12" s="48">
        <v>53.821155364815276</v>
      </c>
      <c r="F12" s="48">
        <v>53.821155364815276</v>
      </c>
      <c r="G12" s="48">
        <v>25.791221011849629</v>
      </c>
      <c r="H12" s="48">
        <v>17.707972688420995</v>
      </c>
      <c r="I12" s="48">
        <v>38.501218080143694</v>
      </c>
      <c r="J12" s="48">
        <v>205.45570265030707</v>
      </c>
      <c r="K12" s="48">
        <v>205.18983184581742</v>
      </c>
      <c r="L12" s="48">
        <v>25.699582669200392</v>
      </c>
      <c r="M12" s="48">
        <v>28.284025145741843</v>
      </c>
      <c r="N12" s="48">
        <v>25.710064341223692</v>
      </c>
      <c r="O12" s="48">
        <v>22.964289209314867</v>
      </c>
      <c r="P12" s="48">
        <v>22.964289209314867</v>
      </c>
      <c r="Q12" s="48">
        <v>1.8522123710688165</v>
      </c>
      <c r="R12" s="48">
        <v>1.9950000000000074</v>
      </c>
      <c r="S12" s="48">
        <v>2.1500000000000052</v>
      </c>
      <c r="T12" s="48">
        <v>2.2999999999999803</v>
      </c>
      <c r="U12" s="48">
        <v>-6.2154426224676822</v>
      </c>
      <c r="V12" s="48">
        <v>-4.0999870165797834</v>
      </c>
      <c r="W12" s="48">
        <v>-1.1874843671091852E-2</v>
      </c>
      <c r="X12" s="48">
        <v>1351.6976506408591</v>
      </c>
      <c r="Y12" s="48">
        <v>1.9448930946040259</v>
      </c>
      <c r="Z12" s="48">
        <v>2.1386726352349057</v>
      </c>
      <c r="AA12" s="48">
        <v>1.1353817101656432</v>
      </c>
      <c r="AB12" s="48">
        <v>1.1353817101656432</v>
      </c>
      <c r="AC12" s="48">
        <v>1.1010789042003053</v>
      </c>
      <c r="AD12" s="48">
        <v>1.1010789042003053</v>
      </c>
      <c r="AE12" s="48">
        <v>30.585128307093377</v>
      </c>
      <c r="AF12" s="48">
        <v>34.585128307093377</v>
      </c>
      <c r="AG12" s="48">
        <v>0.23404774687875057</v>
      </c>
      <c r="AH12" s="48">
        <v>-11.884019196928971</v>
      </c>
      <c r="AI12" s="48">
        <v>3.8221312147021433</v>
      </c>
      <c r="AJ12" s="48">
        <v>3.2386726352349058</v>
      </c>
      <c r="AK12" s="48">
        <v>61.898408354937075</v>
      </c>
      <c r="AL12" s="48">
        <v>2.1586726352349057</v>
      </c>
      <c r="AM12" s="48">
        <v>-0.11087074717993084</v>
      </c>
      <c r="AN12" s="48">
        <v>-7.2999223019694998E-2</v>
      </c>
      <c r="AO12" s="48">
        <v>-0.168575853671246</v>
      </c>
      <c r="AP12" s="48">
        <v>-0.18123193309320876</v>
      </c>
      <c r="AQ12" s="48">
        <v>-3.2743496557943694</v>
      </c>
      <c r="AR12" s="48">
        <v>21.091178388260321</v>
      </c>
      <c r="AS12" s="48">
        <v>-0.25345094449387973</v>
      </c>
      <c r="AT12" s="48">
        <v>30.914396738433624</v>
      </c>
      <c r="AU12" s="48">
        <v>0.17679279083707938</v>
      </c>
      <c r="AV12" s="48">
        <v>-7.4334155912472916E-2</v>
      </c>
      <c r="AW12" s="48">
        <v>-8.0099489999999871E-2</v>
      </c>
      <c r="AX12" s="48">
        <v>-2.2149853960260479E-2</v>
      </c>
      <c r="AY12" s="48">
        <v>2.1271474277121851</v>
      </c>
      <c r="AZ12" s="48">
        <v>-6.2154426142082633</v>
      </c>
      <c r="BA12" s="48">
        <v>2.1325731155271499</v>
      </c>
      <c r="BB12" s="48">
        <v>-0.24028705818676518</v>
      </c>
      <c r="BC12" s="48">
        <v>10.352041539427358</v>
      </c>
      <c r="BD12" s="48">
        <v>76.736065443180067</v>
      </c>
      <c r="BE12" s="48">
        <v>487.27397766472444</v>
      </c>
      <c r="BF12" s="48">
        <v>-3.2743496557943694</v>
      </c>
      <c r="BG12" s="48">
        <v>8.2272100928050698</v>
      </c>
      <c r="BH12" s="48">
        <v>-0.19502475</v>
      </c>
      <c r="BI12" s="48">
        <v>14.070599560492653</v>
      </c>
      <c r="BJ12" s="48">
        <v>-1.2426673000000006</v>
      </c>
      <c r="BK12" s="48">
        <v>217.77262911340605</v>
      </c>
      <c r="BL12" s="48">
        <v>-0.27028705818676518</v>
      </c>
      <c r="BM12" s="48">
        <v>61.89891424133625</v>
      </c>
      <c r="BN12" s="48">
        <v>2.1104232615668894</v>
      </c>
      <c r="BO12" s="48">
        <v>-7.5523668623074261E-2</v>
      </c>
      <c r="BP12" s="48">
        <v>-0.11587074717993084</v>
      </c>
      <c r="BQ12" s="48">
        <v>91.810770266432002</v>
      </c>
      <c r="BR12" s="48">
        <v>2.0713403349067381</v>
      </c>
      <c r="BS12" s="48">
        <v>-4.7250252E-2</v>
      </c>
      <c r="BT12" s="48">
        <v>-0.11587074717993084</v>
      </c>
      <c r="BU12" s="48">
        <v>1.7249807586341033</v>
      </c>
      <c r="BV12" s="48">
        <v>-6.1874836256851917E-2</v>
      </c>
      <c r="BW12" s="48">
        <v>2.0486726352349058</v>
      </c>
      <c r="BX12" s="48">
        <v>2.351330598492912</v>
      </c>
      <c r="BY12" s="48">
        <v>2.1500000000000381</v>
      </c>
      <c r="BZ12" s="48">
        <v>1.8200000000000243</v>
      </c>
      <c r="CA12" s="48">
        <v>2.2104232615668895</v>
      </c>
      <c r="CB12" s="48">
        <v>-4.9192466292409552E-2</v>
      </c>
      <c r="CC12" s="48">
        <v>1.900000000000011</v>
      </c>
      <c r="CD12" s="48">
        <v>2.049999999999963</v>
      </c>
      <c r="CE12" s="48">
        <v>37.063089686516058</v>
      </c>
      <c r="CF12" s="48">
        <v>36.504116353131188</v>
      </c>
      <c r="CG12" s="48">
        <v>365.04116353131178</v>
      </c>
      <c r="CH12" s="48">
        <v>223.13084977201328</v>
      </c>
      <c r="CI12" s="48">
        <v>36.64468661859091</v>
      </c>
      <c r="CJ12" s="48">
        <v>18.207972688420995</v>
      </c>
      <c r="CK12" s="48">
        <v>12.912005923457537</v>
      </c>
      <c r="CL12" s="48">
        <v>0.20739482292272365</v>
      </c>
      <c r="CM12" s="48">
        <v>69.046999387897245</v>
      </c>
      <c r="CN12" s="48">
        <v>6.2073569438726404</v>
      </c>
      <c r="CO12" s="48">
        <v>11.912005923457537</v>
      </c>
      <c r="CP12" s="48">
        <v>67.938912338674911</v>
      </c>
      <c r="CQ12" s="48">
        <v>6.1399995000000009</v>
      </c>
      <c r="CR12" s="48">
        <v>9.6961481629863858E-2</v>
      </c>
      <c r="CS12" s="48">
        <v>-0.20404774687875057</v>
      </c>
      <c r="CT12" s="48">
        <v>2.0586726352349061</v>
      </c>
      <c r="CU12" s="48">
        <v>2.2179696630000003</v>
      </c>
      <c r="CV12" s="48">
        <v>1.1614866440798386</v>
      </c>
      <c r="CW12" s="48">
        <v>-17.047116178463792</v>
      </c>
      <c r="CX12" s="48">
        <v>2.1086726352349059</v>
      </c>
      <c r="CY12" s="48">
        <v>-0.12552785230464802</v>
      </c>
      <c r="CZ12" s="48">
        <v>2.2134348442697065</v>
      </c>
      <c r="DA12" s="48">
        <v>-3.6724308106572798</v>
      </c>
      <c r="DB12" s="48">
        <v>31.574312004335543</v>
      </c>
      <c r="DC12" s="48">
        <v>25.116132491105731</v>
      </c>
      <c r="DD12" s="48">
        <v>0.19719369249999999</v>
      </c>
      <c r="DE12" s="48">
        <v>500.75754888440065</v>
      </c>
      <c r="DF12" s="48">
        <v>68.998735415389717</v>
      </c>
      <c r="DG12" s="48">
        <v>500.35754888440067</v>
      </c>
      <c r="DH12" s="48">
        <v>0.94997297500000299</v>
      </c>
      <c r="DI12" s="48">
        <v>31.57456423655519</v>
      </c>
      <c r="DJ12" s="48">
        <v>6.2872845749999984</v>
      </c>
      <c r="DK12" s="48">
        <v>2.3231831290112197</v>
      </c>
      <c r="DL12" s="48">
        <v>-2.1357371385609253E-2</v>
      </c>
      <c r="DM12" s="48">
        <v>1.8230814076575359</v>
      </c>
      <c r="DN12" s="48">
        <v>305.29608370903117</v>
      </c>
      <c r="DO12" s="48">
        <v>6.1399995000000009</v>
      </c>
      <c r="DP12" s="48">
        <v>0.29457431218503505</v>
      </c>
      <c r="DQ12" s="48">
        <v>722.33398466737469</v>
      </c>
      <c r="DR12" s="48">
        <v>33.610505367163626</v>
      </c>
      <c r="DS12" s="48">
        <v>2.3685632025035583E-2</v>
      </c>
      <c r="DT12" s="48">
        <v>0.19719369362853459</v>
      </c>
      <c r="DU12" s="48">
        <v>-91.953571514220144</v>
      </c>
      <c r="DV12" s="48">
        <v>0.14090093443091037</v>
      </c>
      <c r="DW12" s="48">
        <v>21.019924471836074</v>
      </c>
      <c r="DX12" s="48">
        <v>13.388699375895898</v>
      </c>
      <c r="DY12" s="48">
        <v>0.1047622090348006</v>
      </c>
      <c r="DZ12" s="48">
        <v>0.1947622090348006</v>
      </c>
      <c r="EA12" s="48">
        <v>23.181800731902005</v>
      </c>
      <c r="EB12" s="48">
        <v>0.16353114421252468</v>
      </c>
      <c r="EC12" s="48">
        <v>0.16353114421252468</v>
      </c>
      <c r="ED12" s="48">
        <v>2.4271474277121849</v>
      </c>
      <c r="EE12" s="48">
        <v>2.4271474277121851E-2</v>
      </c>
      <c r="EF12" s="48">
        <v>-0.12135737138560926</v>
      </c>
      <c r="EG12" s="48">
        <v>-0.11135737138560926</v>
      </c>
      <c r="EH12" s="48">
        <v>-6.1874843671091855E-2</v>
      </c>
      <c r="EI12" s="48">
        <v>2.3699018924999997</v>
      </c>
      <c r="EJ12" s="48">
        <v>-3.7801199999999938E-2</v>
      </c>
      <c r="EK12" s="48">
        <v>8.2201679999999999E-2</v>
      </c>
      <c r="EL12" s="48">
        <v>25.999843733790726</v>
      </c>
      <c r="EM12" s="48">
        <v>25.879021861783006</v>
      </c>
      <c r="EN12" s="48">
        <v>0.12729384716254602</v>
      </c>
      <c r="EO12" s="48">
        <v>13.110405476417135</v>
      </c>
      <c r="EP12" s="48">
        <v>47.070965904257989</v>
      </c>
      <c r="EQ12" s="48">
        <v>27.435554989438703</v>
      </c>
      <c r="ER12" s="48">
        <v>0.10525882056738414</v>
      </c>
      <c r="ES12" s="48">
        <v>2.0786726352349061</v>
      </c>
      <c r="ET12" s="48">
        <v>36.724308106572799</v>
      </c>
      <c r="EU12" s="48">
        <v>2.1804232615668893</v>
      </c>
      <c r="EV12" s="48">
        <v>0.14270121403907257</v>
      </c>
      <c r="EW12" s="48">
        <v>2.0525731155271498</v>
      </c>
      <c r="EX12" s="48">
        <v>6.9503726549383305E-2</v>
      </c>
      <c r="EY12" s="48">
        <v>61.858614996468845</v>
      </c>
      <c r="EZ12" s="48">
        <v>51.049750834587599</v>
      </c>
    </row>
    <row r="13" spans="1:156" x14ac:dyDescent="0.25">
      <c r="B13" s="39">
        <v>45870</v>
      </c>
      <c r="C13" s="48">
        <v>24.907633088210549</v>
      </c>
      <c r="D13" s="48">
        <v>27.648931886386219</v>
      </c>
      <c r="E13" s="48">
        <v>53.973919298892561</v>
      </c>
      <c r="F13" s="48">
        <v>53.973919298892561</v>
      </c>
      <c r="G13" s="48">
        <v>25.882007769912061</v>
      </c>
      <c r="H13" s="48">
        <v>18.134727255423343</v>
      </c>
      <c r="I13" s="48">
        <v>38.535924707018829</v>
      </c>
      <c r="J13" s="48">
        <v>205.45570265030707</v>
      </c>
      <c r="K13" s="48">
        <v>205.04634245291825</v>
      </c>
      <c r="L13" s="48">
        <v>25.654821251953411</v>
      </c>
      <c r="M13" s="48">
        <v>28.223749093018174</v>
      </c>
      <c r="N13" s="48">
        <v>25.800776200042613</v>
      </c>
      <c r="O13" s="48">
        <v>23.063887584553889</v>
      </c>
      <c r="P13" s="48">
        <v>23.063887584553889</v>
      </c>
      <c r="Q13" s="48">
        <v>1.8521414410096533</v>
      </c>
      <c r="R13" s="48">
        <v>1.9950000000000074</v>
      </c>
      <c r="S13" s="48">
        <v>2.1500000000000052</v>
      </c>
      <c r="T13" s="48">
        <v>2.2999999999999803</v>
      </c>
      <c r="U13" s="48">
        <v>-6.231939709797726</v>
      </c>
      <c r="V13" s="48">
        <v>-3.8650155715493368</v>
      </c>
      <c r="W13" s="48">
        <v>4.0025062547891725E-2</v>
      </c>
      <c r="X13" s="48">
        <v>1350.3460881464675</v>
      </c>
      <c r="Y13" s="48">
        <v>1.9369701333953431</v>
      </c>
      <c r="Z13" s="48">
        <v>1.9500643598366438</v>
      </c>
      <c r="AA13" s="48">
        <v>1.1950018301656431</v>
      </c>
      <c r="AB13" s="48">
        <v>1.1950018301656431</v>
      </c>
      <c r="AC13" s="48">
        <v>1.1004671832635669</v>
      </c>
      <c r="AD13" s="48">
        <v>1.1004671832635669</v>
      </c>
      <c r="AE13" s="48">
        <v>29.306598329226134</v>
      </c>
      <c r="AF13" s="48">
        <v>33.306598329226134</v>
      </c>
      <c r="AG13" s="48">
        <v>0.22514066770373867</v>
      </c>
      <c r="AH13" s="48">
        <v>4.3944913006191291</v>
      </c>
      <c r="AI13" s="48">
        <v>3.796272253638862</v>
      </c>
      <c r="AJ13" s="48">
        <v>3.2400643598366439</v>
      </c>
      <c r="AK13" s="48">
        <v>60.760951031082136</v>
      </c>
      <c r="AL13" s="48">
        <v>1.9700643598366439</v>
      </c>
      <c r="AM13" s="48">
        <v>-8.8305093589596109E-2</v>
      </c>
      <c r="AN13" s="48">
        <v>-5.99999383723364E-2</v>
      </c>
      <c r="AO13" s="48">
        <v>-0.15642199221502104</v>
      </c>
      <c r="AP13" s="48">
        <v>-0.16808648867985521</v>
      </c>
      <c r="AQ13" s="48">
        <v>-3.4649898804512747</v>
      </c>
      <c r="AR13" s="48">
        <v>21.768239181288674</v>
      </c>
      <c r="AS13" s="48">
        <v>-0.21613946366041231</v>
      </c>
      <c r="AT13" s="48">
        <v>30.662700916040411</v>
      </c>
      <c r="AU13" s="48">
        <v>0.13877176496002416</v>
      </c>
      <c r="AV13" s="48">
        <v>-7.6692166539735762E-2</v>
      </c>
      <c r="AW13" s="48">
        <v>-6.499936999999989E-2</v>
      </c>
      <c r="AX13" s="48">
        <v>-6.2890551276139295E-2</v>
      </c>
      <c r="AY13" s="48">
        <v>2.0800603150465116</v>
      </c>
      <c r="AZ13" s="48">
        <v>-6.231939701516386</v>
      </c>
      <c r="BA13" s="48">
        <v>2.1223301555271497</v>
      </c>
      <c r="BB13" s="48">
        <v>-0.20997754299241528</v>
      </c>
      <c r="BC13" s="48">
        <v>10.207583871206525</v>
      </c>
      <c r="BD13" s="48">
        <v>75.699999744284611</v>
      </c>
      <c r="BE13" s="48">
        <v>480.69496098844473</v>
      </c>
      <c r="BF13" s="48">
        <v>-3.4649898804512747</v>
      </c>
      <c r="BG13" s="48">
        <v>8.6285727012314162</v>
      </c>
      <c r="BH13" s="48">
        <v>1.9010628749999998</v>
      </c>
      <c r="BI13" s="48">
        <v>14.450119985402532</v>
      </c>
      <c r="BJ13" s="48">
        <v>12.073024250000007</v>
      </c>
      <c r="BK13" s="48">
        <v>213.26580514755517</v>
      </c>
      <c r="BL13" s="48">
        <v>-0.23997754299241528</v>
      </c>
      <c r="BM13" s="48">
        <v>60.761447621213357</v>
      </c>
      <c r="BN13" s="48">
        <v>2.0594396042510104</v>
      </c>
      <c r="BO13" s="48">
        <v>-7.5003618328433455E-2</v>
      </c>
      <c r="BP13" s="48">
        <v>-9.3305093589596114E-2</v>
      </c>
      <c r="BQ13" s="48">
        <v>83.242220556390265</v>
      </c>
      <c r="BR13" s="48">
        <v>2.0227965616224268</v>
      </c>
      <c r="BS13" s="48">
        <v>-6.6989800500000002E-2</v>
      </c>
      <c r="BT13" s="48">
        <v>-9.3305093589596114E-2</v>
      </c>
      <c r="BU13" s="48">
        <v>1.7324490589844435</v>
      </c>
      <c r="BV13" s="48">
        <v>-1.0948380700684785E-2</v>
      </c>
      <c r="BW13" s="48">
        <v>1.8600643598366438</v>
      </c>
      <c r="BX13" s="48">
        <v>2.3025543048222232</v>
      </c>
      <c r="BY13" s="48">
        <v>2.1500000000000381</v>
      </c>
      <c r="BZ13" s="48">
        <v>1.8200000000000243</v>
      </c>
      <c r="CA13" s="48">
        <v>1.9594396042510103</v>
      </c>
      <c r="CB13" s="48">
        <v>-8.758544277344054E-3</v>
      </c>
      <c r="CC13" s="48">
        <v>1.900000000000011</v>
      </c>
      <c r="CD13" s="48">
        <v>2.049999999999963</v>
      </c>
      <c r="CE13" s="48">
        <v>37.204060274236163</v>
      </c>
      <c r="CF13" s="48">
        <v>36.65392195675053</v>
      </c>
      <c r="CG13" s="48">
        <v>366.5392195675052</v>
      </c>
      <c r="CH13" s="48">
        <v>222.81915231673406</v>
      </c>
      <c r="CI13" s="48">
        <v>36.857591309742674</v>
      </c>
      <c r="CJ13" s="48">
        <v>18.634727255423343</v>
      </c>
      <c r="CK13" s="48">
        <v>7.5447938281906914</v>
      </c>
      <c r="CL13" s="48">
        <v>0.25541115488955951</v>
      </c>
      <c r="CM13" s="48">
        <v>67.936057278900364</v>
      </c>
      <c r="CN13" s="48">
        <v>6.2236620894383003</v>
      </c>
      <c r="CO13" s="48">
        <v>6.5447938281906914</v>
      </c>
      <c r="CP13" s="48">
        <v>66.904019183612519</v>
      </c>
      <c r="CQ13" s="48">
        <v>6.2501580000000008</v>
      </c>
      <c r="CR13" s="48">
        <v>1.9855896844046039E-2</v>
      </c>
      <c r="CS13" s="48">
        <v>-0.19514066770373867</v>
      </c>
      <c r="CT13" s="48">
        <v>2.0600643598366442</v>
      </c>
      <c r="CU13" s="48">
        <v>2.2416554160000004</v>
      </c>
      <c r="CV13" s="48">
        <v>1.2437197569866061</v>
      </c>
      <c r="CW13" s="48">
        <v>-12.541325135016512</v>
      </c>
      <c r="CX13" s="48">
        <v>2.110064359836644</v>
      </c>
      <c r="CY13" s="48">
        <v>-9.5825633441586816E-2</v>
      </c>
      <c r="CZ13" s="48">
        <v>2.3731432185715406</v>
      </c>
      <c r="DA13" s="48">
        <v>-3.3296888222556107</v>
      </c>
      <c r="DB13" s="48">
        <v>30.756699616443008</v>
      </c>
      <c r="DC13" s="48">
        <v>37.176743336920133</v>
      </c>
      <c r="DD13" s="48">
        <v>0.20419015999999998</v>
      </c>
      <c r="DE13" s="48">
        <v>494.58241047544476</v>
      </c>
      <c r="DF13" s="48">
        <v>67.835063737332817</v>
      </c>
      <c r="DG13" s="48">
        <v>494.18241047544478</v>
      </c>
      <c r="DH13" s="48">
        <v>0.48801935000000157</v>
      </c>
      <c r="DI13" s="48">
        <v>30.756945317144648</v>
      </c>
      <c r="DJ13" s="48">
        <v>6.3497733749999989</v>
      </c>
      <c r="DK13" s="48">
        <v>2.6224746972293764</v>
      </c>
      <c r="DL13" s="48">
        <v>-1.9003015752325575E-2</v>
      </c>
      <c r="DM13" s="48">
        <v>1.8282559730508123</v>
      </c>
      <c r="DN13" s="48">
        <v>297.44577642938663</v>
      </c>
      <c r="DO13" s="48">
        <v>6.2501580000000008</v>
      </c>
      <c r="DP13" s="48">
        <v>0.25773015951936173</v>
      </c>
      <c r="DQ13" s="48">
        <v>695.79929554037767</v>
      </c>
      <c r="DR13" s="48">
        <v>33.041943659517685</v>
      </c>
      <c r="DS13" s="48">
        <v>1.9856962257636442E-2</v>
      </c>
      <c r="DT13" s="48">
        <v>0.20419016116857519</v>
      </c>
      <c r="DU13" s="48">
        <v>-86.988766264220146</v>
      </c>
      <c r="DV13" s="48">
        <v>0.13199969946686185</v>
      </c>
      <c r="DW13" s="48">
        <v>20.815148964924614</v>
      </c>
      <c r="DX13" s="48">
        <v>12.961648721202391</v>
      </c>
      <c r="DY13" s="48">
        <v>0.26307885873489667</v>
      </c>
      <c r="DZ13" s="48">
        <v>0.35307885873489664</v>
      </c>
      <c r="EA13" s="48">
        <v>23.231897624950552</v>
      </c>
      <c r="EB13" s="48">
        <v>0.15539314335245441</v>
      </c>
      <c r="EC13" s="48">
        <v>0.15539314335245441</v>
      </c>
      <c r="ED13" s="48">
        <v>2.3800603150465114</v>
      </c>
      <c r="EE13" s="48">
        <v>2.3800603150465116E-2</v>
      </c>
      <c r="EF13" s="48">
        <v>-0.11900301575232558</v>
      </c>
      <c r="EG13" s="48">
        <v>-0.10900301575232559</v>
      </c>
      <c r="EH13" s="48">
        <v>-9.9749374521082759E-3</v>
      </c>
      <c r="EI13" s="48">
        <v>2.3185682774999998</v>
      </c>
      <c r="EJ13" s="48">
        <v>-4.2301439999999926E-2</v>
      </c>
      <c r="EK13" s="48">
        <v>7.7703119999999987E-2</v>
      </c>
      <c r="EL13" s="48">
        <v>26.191889528849586</v>
      </c>
      <c r="EM13" s="48">
        <v>25.972729846798515</v>
      </c>
      <c r="EN13" s="48">
        <v>9.8817492612661862E-3</v>
      </c>
      <c r="EO13" s="48">
        <v>13.157571057042201</v>
      </c>
      <c r="EP13" s="48">
        <v>47.577938619526392</v>
      </c>
      <c r="EQ13" s="48">
        <v>27.515779364105899</v>
      </c>
      <c r="ER13" s="48">
        <v>9.9995879539014926E-2</v>
      </c>
      <c r="ES13" s="48">
        <v>2.0800643598366442</v>
      </c>
      <c r="ET13" s="48">
        <v>33.296888222556106</v>
      </c>
      <c r="EU13" s="48">
        <v>2.1294396042510102</v>
      </c>
      <c r="EV13" s="48">
        <v>0.105002867575715</v>
      </c>
      <c r="EW13" s="48">
        <v>2.0423301555271496</v>
      </c>
      <c r="EX13" s="48">
        <v>-4.0347934026472881E-2</v>
      </c>
      <c r="EY13" s="48">
        <v>62.105174368697782</v>
      </c>
      <c r="EZ13" s="48">
        <v>53.088403149573502</v>
      </c>
    </row>
    <row r="14" spans="1:156" x14ac:dyDescent="0.25">
      <c r="B14" s="39">
        <v>45901</v>
      </c>
      <c r="C14" s="48">
        <v>25.181807682084703</v>
      </c>
      <c r="D14" s="48">
        <v>27.975645217025477</v>
      </c>
      <c r="E14" s="48">
        <v>54.086903408555528</v>
      </c>
      <c r="F14" s="48">
        <v>54.086903408555528</v>
      </c>
      <c r="G14" s="48">
        <v>25.988357972213763</v>
      </c>
      <c r="H14" s="48">
        <v>18.294090789186445</v>
      </c>
      <c r="I14" s="48">
        <v>38.582200209519002</v>
      </c>
      <c r="J14" s="48">
        <v>205.33255237898823</v>
      </c>
      <c r="K14" s="48">
        <v>204.923351544719</v>
      </c>
      <c r="L14" s="48">
        <v>25.567526570673124</v>
      </c>
      <c r="M14" s="48">
        <v>28.155827438992134</v>
      </c>
      <c r="N14" s="48">
        <v>25.978056610428727</v>
      </c>
      <c r="O14" s="48">
        <v>23.156227380657828</v>
      </c>
      <c r="P14" s="48">
        <v>23.156227380657828</v>
      </c>
      <c r="Q14" s="48">
        <v>1.852123509062181</v>
      </c>
      <c r="R14" s="48">
        <v>1.9950000000000074</v>
      </c>
      <c r="S14" s="48">
        <v>2.1500000000000052</v>
      </c>
      <c r="T14" s="48">
        <v>2.2999999999999803</v>
      </c>
      <c r="U14" s="48">
        <v>-6.7070558249030165</v>
      </c>
      <c r="V14" s="48">
        <v>-4.0588568329609354</v>
      </c>
      <c r="W14" s="48">
        <v>7.7525322041416184E-2</v>
      </c>
      <c r="X14" s="48">
        <v>1349.6703068992717</v>
      </c>
      <c r="Y14" s="48">
        <v>1.8861524786435575</v>
      </c>
      <c r="Z14" s="48">
        <v>1.9198838123540778</v>
      </c>
      <c r="AA14" s="48">
        <v>1.1950018301656431</v>
      </c>
      <c r="AB14" s="48">
        <v>1.1950018301656431</v>
      </c>
      <c r="AC14" s="48">
        <v>1.0983605955813238</v>
      </c>
      <c r="AD14" s="48">
        <v>1.0983605955813238</v>
      </c>
      <c r="AE14" s="48">
        <v>28.945801043805261</v>
      </c>
      <c r="AF14" s="48">
        <v>32.945801043805261</v>
      </c>
      <c r="AG14" s="48">
        <v>0.21716652155517494</v>
      </c>
      <c r="AH14" s="48">
        <v>8.5882798712010171</v>
      </c>
      <c r="AI14" s="48">
        <v>3.7830381366467063</v>
      </c>
      <c r="AJ14" s="48">
        <v>3.2098838123540778</v>
      </c>
      <c r="AK14" s="48">
        <v>59.53124462962105</v>
      </c>
      <c r="AL14" s="48">
        <v>1.9398838123540778</v>
      </c>
      <c r="AM14" s="48">
        <v>2.2680723644174169E-2</v>
      </c>
      <c r="AN14" s="48">
        <v>3.5800244028819761E-2</v>
      </c>
      <c r="AO14" s="48">
        <v>-5.5579519348314801E-2</v>
      </c>
      <c r="AP14" s="48">
        <v>-7.1963350718889457E-2</v>
      </c>
      <c r="AQ14" s="48">
        <v>-3.347136641630962</v>
      </c>
      <c r="AR14" s="48">
        <v>22.606331560062408</v>
      </c>
      <c r="AS14" s="48">
        <v>-0.19034372031493557</v>
      </c>
      <c r="AT14" s="48">
        <v>30.45946091494891</v>
      </c>
      <c r="AU14" s="48">
        <v>0.12195303761061546</v>
      </c>
      <c r="AV14" s="48">
        <v>-7.2019635375372273E-2</v>
      </c>
      <c r="AW14" s="48">
        <v>3.6500579999999942E-2</v>
      </c>
      <c r="AX14" s="48">
        <v>-7.8794632981712631E-2</v>
      </c>
      <c r="AY14" s="48">
        <v>2.0603222197585271</v>
      </c>
      <c r="AZ14" s="48">
        <v>-6.7070558159903158</v>
      </c>
      <c r="BA14" s="48">
        <v>2.1204096005271498</v>
      </c>
      <c r="BB14" s="48">
        <v>-0.18790491963816386</v>
      </c>
      <c r="BC14" s="48">
        <v>9.7692018341961742</v>
      </c>
      <c r="BD14" s="48">
        <v>74.865075117668582</v>
      </c>
      <c r="BE14" s="48">
        <v>475.39319002179712</v>
      </c>
      <c r="BF14" s="48">
        <v>-3.347136641630962</v>
      </c>
      <c r="BG14" s="48">
        <v>8.4462793927933291</v>
      </c>
      <c r="BH14" s="48">
        <v>2.4609449999999997</v>
      </c>
      <c r="BI14" s="48">
        <v>15.04968645631015</v>
      </c>
      <c r="BJ14" s="48">
        <v>15.628010300000009</v>
      </c>
      <c r="BK14" s="48">
        <v>208.43439429928443</v>
      </c>
      <c r="BL14" s="48">
        <v>-0.21790491963816386</v>
      </c>
      <c r="BM14" s="48">
        <v>59.531731169546454</v>
      </c>
      <c r="BN14" s="48">
        <v>2.0416149675454371</v>
      </c>
      <c r="BO14" s="48">
        <v>-7.2020358122884987E-2</v>
      </c>
      <c r="BP14" s="48">
        <v>1.7680723644174168E-2</v>
      </c>
      <c r="BQ14" s="48">
        <v>80.463367739265067</v>
      </c>
      <c r="BR14" s="48">
        <v>2.0038261586716066</v>
      </c>
      <c r="BS14" s="48">
        <v>7.1504811000000015E-2</v>
      </c>
      <c r="BT14" s="48">
        <v>1.7680723644174168E-2</v>
      </c>
      <c r="BU14" s="48">
        <v>1.720093508135202</v>
      </c>
      <c r="BV14" s="48">
        <v>2.189676140136957E-2</v>
      </c>
      <c r="BW14" s="48">
        <v>1.8298838123540777</v>
      </c>
      <c r="BX14" s="48">
        <v>2.2880546984138603</v>
      </c>
      <c r="BY14" s="48">
        <v>2.1500000000000381</v>
      </c>
      <c r="BZ14" s="48">
        <v>1.8200000000000243</v>
      </c>
      <c r="CA14" s="48">
        <v>1.9416149675454371</v>
      </c>
      <c r="CB14" s="48">
        <v>1.3138103261639889E-2</v>
      </c>
      <c r="CC14" s="48">
        <v>1.900000000000011</v>
      </c>
      <c r="CD14" s="48">
        <v>2.049999999999963</v>
      </c>
      <c r="CE14" s="48">
        <v>37.253933085302265</v>
      </c>
      <c r="CF14" s="48">
        <v>36.710398646921682</v>
      </c>
      <c r="CG14" s="48">
        <v>367.10398646921681</v>
      </c>
      <c r="CH14" s="48">
        <v>222.48519075750636</v>
      </c>
      <c r="CI14" s="48">
        <v>36.991984408360636</v>
      </c>
      <c r="CJ14" s="48">
        <v>18.794090789186445</v>
      </c>
      <c r="CK14" s="48">
        <v>6.0627680587822308</v>
      </c>
      <c r="CL14" s="48">
        <v>8.683804717406482E-2</v>
      </c>
      <c r="CM14" s="48">
        <v>66.977378131363366</v>
      </c>
      <c r="CN14" s="48">
        <v>6.5703597950474082</v>
      </c>
      <c r="CO14" s="48">
        <v>5.0627680587822308</v>
      </c>
      <c r="CP14" s="48">
        <v>63.957603963348824</v>
      </c>
      <c r="CQ14" s="48">
        <v>4.4999212499999999</v>
      </c>
      <c r="CR14" s="48">
        <v>1.0263110127616538E-2</v>
      </c>
      <c r="CS14" s="48">
        <v>-0.18716652155517494</v>
      </c>
      <c r="CT14" s="48">
        <v>2.0298838123540781</v>
      </c>
      <c r="CU14" s="48">
        <v>2.2416554160000004</v>
      </c>
      <c r="CV14" s="48">
        <v>1.2211826759797502</v>
      </c>
      <c r="CW14" s="48">
        <v>-12.314067459874323</v>
      </c>
      <c r="CX14" s="48">
        <v>2.0798838123540779</v>
      </c>
      <c r="CY14" s="48">
        <v>1.0105108685923618E-2</v>
      </c>
      <c r="CZ14" s="48">
        <v>2.3332204396222544</v>
      </c>
      <c r="DA14" s="48">
        <v>-3.2185347095706027</v>
      </c>
      <c r="DB14" s="48">
        <v>30.698635421964553</v>
      </c>
      <c r="DC14" s="48">
        <v>40.140985780392434</v>
      </c>
      <c r="DD14" s="48">
        <v>0.207596065</v>
      </c>
      <c r="DE14" s="48">
        <v>489.27538555544515</v>
      </c>
      <c r="DF14" s="48">
        <v>66.877413425963539</v>
      </c>
      <c r="DG14" s="48">
        <v>488.87538555544518</v>
      </c>
      <c r="DH14" s="48">
        <v>0.5510281000000018</v>
      </c>
      <c r="DI14" s="48">
        <v>30.698880658818855</v>
      </c>
      <c r="DJ14" s="48">
        <v>6.6498497999999993</v>
      </c>
      <c r="DK14" s="48">
        <v>2.7348701526498034</v>
      </c>
      <c r="DL14" s="48">
        <v>-1.8016110987926354E-2</v>
      </c>
      <c r="DM14" s="48">
        <v>1.8110583481221012</v>
      </c>
      <c r="DN14" s="48">
        <v>291.0628720871037</v>
      </c>
      <c r="DO14" s="48">
        <v>4.4999212499999999</v>
      </c>
      <c r="DP14" s="48">
        <v>0.23991261923137719</v>
      </c>
      <c r="DQ14" s="48">
        <v>681.45036638366685</v>
      </c>
      <c r="DR14" s="48">
        <v>33.264932520511131</v>
      </c>
      <c r="DS14" s="48">
        <v>1.0261652667073292E-2</v>
      </c>
      <c r="DT14" s="48">
        <v>0.20759606618806711</v>
      </c>
      <c r="DU14" s="48">
        <v>-79.134607139220122</v>
      </c>
      <c r="DV14" s="48">
        <v>2.0996604915196088E-2</v>
      </c>
      <c r="DW14" s="48">
        <v>15.285490978767195</v>
      </c>
      <c r="DX14" s="48">
        <v>2.5546177012158706</v>
      </c>
      <c r="DY14" s="48">
        <v>0.25333662726817652</v>
      </c>
      <c r="DZ14" s="48">
        <v>0.34333662726817649</v>
      </c>
      <c r="EA14" s="48">
        <v>17.623010713218328</v>
      </c>
      <c r="EB14" s="48">
        <v>0.1550956794328848</v>
      </c>
      <c r="EC14" s="48">
        <v>0.1550956794328848</v>
      </c>
      <c r="ED14" s="48">
        <v>2.360322219758527</v>
      </c>
      <c r="EE14" s="48">
        <v>2.3603222197585271E-2</v>
      </c>
      <c r="EF14" s="48">
        <v>-0.11801611098792636</v>
      </c>
      <c r="EG14" s="48">
        <v>-0.10801611098792636</v>
      </c>
      <c r="EH14" s="48">
        <v>2.7525322041416181E-2</v>
      </c>
      <c r="EI14" s="48">
        <v>2.2996072125000002</v>
      </c>
      <c r="EJ14" s="48">
        <v>-3.6801599999999941E-2</v>
      </c>
      <c r="EK14" s="48">
        <v>8.3199599999999985E-2</v>
      </c>
      <c r="EL14" s="48">
        <v>26.410242967067195</v>
      </c>
      <c r="EM14" s="48">
        <v>26.079452829732844</v>
      </c>
      <c r="EN14" s="48">
        <v>-0.18141310829353466</v>
      </c>
      <c r="EO14" s="48">
        <v>13.03133431098982</v>
      </c>
      <c r="EP14" s="48">
        <v>47.92348784460885</v>
      </c>
      <c r="EQ14" s="48">
        <v>27.601134219414483</v>
      </c>
      <c r="ER14" s="48">
        <v>9.0164217867480287E-2</v>
      </c>
      <c r="ES14" s="48">
        <v>2.0498838123540781</v>
      </c>
      <c r="ET14" s="48">
        <v>32.185347095706028</v>
      </c>
      <c r="EU14" s="48">
        <v>2.111614967545437</v>
      </c>
      <c r="EV14" s="48">
        <v>0.10500287413834741</v>
      </c>
      <c r="EW14" s="48">
        <v>2.0404096005271497</v>
      </c>
      <c r="EX14" s="48">
        <v>-4.0412180557878846E-2</v>
      </c>
      <c r="EY14" s="48">
        <v>61.740787137083579</v>
      </c>
      <c r="EZ14" s="48">
        <v>52.304006502338936</v>
      </c>
    </row>
    <row r="15" spans="1:156" x14ac:dyDescent="0.25">
      <c r="B15" s="39">
        <v>45931</v>
      </c>
      <c r="C15" s="48">
        <v>24.722952826935344</v>
      </c>
      <c r="D15" s="48">
        <v>27.589872397110526</v>
      </c>
      <c r="E15" s="48">
        <v>54.071018156893146</v>
      </c>
      <c r="F15" s="48">
        <v>54.071018156893146</v>
      </c>
      <c r="G15" s="48">
        <v>26.094708174515464</v>
      </c>
      <c r="H15" s="48">
        <v>17.817506805344834</v>
      </c>
      <c r="I15" s="48">
        <v>38.632332003894192</v>
      </c>
      <c r="J15" s="48">
        <v>204.75785111283355</v>
      </c>
      <c r="K15" s="48">
        <v>204.7798621518198</v>
      </c>
      <c r="L15" s="48">
        <v>25.41920154693306</v>
      </c>
      <c r="M15" s="48">
        <v>28.09152300047398</v>
      </c>
      <c r="N15" s="48">
        <v>25.49155464921072</v>
      </c>
      <c r="O15" s="48">
        <v>23.236374115188692</v>
      </c>
      <c r="P15" s="48">
        <v>23.236374115188692</v>
      </c>
      <c r="Q15" s="48">
        <v>1.8523440085108804</v>
      </c>
      <c r="R15" s="48">
        <v>1.9950000000000074</v>
      </c>
      <c r="S15" s="48">
        <v>2.1500000000000052</v>
      </c>
      <c r="T15" s="48">
        <v>2.2999999999999803</v>
      </c>
      <c r="U15" s="48">
        <v>-7.4003367618913183</v>
      </c>
      <c r="V15" s="48">
        <v>-4.3596363375374532</v>
      </c>
      <c r="W15" s="48">
        <v>8.7525053239648876E-2</v>
      </c>
      <c r="X15" s="48">
        <v>1354.5359318790811</v>
      </c>
      <c r="Y15" s="48">
        <v>1.8139053739750881</v>
      </c>
      <c r="Z15" s="48">
        <v>1.7790499073369146</v>
      </c>
      <c r="AA15" s="48">
        <v>1.1950018301656431</v>
      </c>
      <c r="AB15" s="48">
        <v>1.1950018301656431</v>
      </c>
      <c r="AC15" s="48">
        <v>1.1013002771146909</v>
      </c>
      <c r="AD15" s="48">
        <v>1.1013002771146909</v>
      </c>
      <c r="AE15" s="48">
        <v>28.020803976484647</v>
      </c>
      <c r="AF15" s="48">
        <v>32.020803976484643</v>
      </c>
      <c r="AG15" s="48">
        <v>0.21025309544950993</v>
      </c>
      <c r="AH15" s="48">
        <v>3.8278080077297556</v>
      </c>
      <c r="AI15" s="48">
        <v>3.6966690058881539</v>
      </c>
      <c r="AJ15" s="48">
        <v>3.0690499073369146</v>
      </c>
      <c r="AK15" s="48">
        <v>58.787323375317989</v>
      </c>
      <c r="AL15" s="48">
        <v>1.7990499073369146</v>
      </c>
      <c r="AM15" s="48">
        <v>-2.5287356443505469E-2</v>
      </c>
      <c r="AN15" s="48">
        <v>2.7000674267532335E-2</v>
      </c>
      <c r="AO15" s="48">
        <v>-6.2266836280450308E-2</v>
      </c>
      <c r="AP15" s="48">
        <v>-7.9655792875918008E-2</v>
      </c>
      <c r="AQ15" s="48">
        <v>-2.930773308708726</v>
      </c>
      <c r="AR15" s="48">
        <v>21.350832590526238</v>
      </c>
      <c r="AS15" s="48">
        <v>-0.20231227965655282</v>
      </c>
      <c r="AT15" s="48">
        <v>29.866222149138302</v>
      </c>
      <c r="AU15" s="48">
        <v>0.12733520022027728</v>
      </c>
      <c r="AV15" s="48">
        <v>-8.042271175655924E-2</v>
      </c>
      <c r="AW15" s="48">
        <v>2.9000269999999953E-2</v>
      </c>
      <c r="AX15" s="48">
        <v>-6.465625578413281E-2</v>
      </c>
      <c r="AY15" s="48">
        <v>2.0198518974278543</v>
      </c>
      <c r="AZ15" s="48">
        <v>-7.4003367520573473</v>
      </c>
      <c r="BA15" s="48">
        <v>2.0764502305271497</v>
      </c>
      <c r="BB15" s="48">
        <v>-0.20424123129935065</v>
      </c>
      <c r="BC15" s="48">
        <v>9.9584416815853878</v>
      </c>
      <c r="BD15" s="48">
        <v>74.26245994953544</v>
      </c>
      <c r="BE15" s="48">
        <v>471.56658400177963</v>
      </c>
      <c r="BF15" s="48">
        <v>-2.930773308708726</v>
      </c>
      <c r="BG15" s="48">
        <v>8.123644144931836</v>
      </c>
      <c r="BH15" s="48">
        <v>2.6880168749999998</v>
      </c>
      <c r="BI15" s="48">
        <v>15.500100921928693</v>
      </c>
      <c r="BJ15" s="48">
        <v>17.067632750000008</v>
      </c>
      <c r="BK15" s="48">
        <v>205.00403377039689</v>
      </c>
      <c r="BL15" s="48">
        <v>-0.23424123129935065</v>
      </c>
      <c r="BM15" s="48">
        <v>58.787803835286653</v>
      </c>
      <c r="BN15" s="48">
        <v>2.0117939747430169</v>
      </c>
      <c r="BO15" s="48">
        <v>-7.9932610770795706E-2</v>
      </c>
      <c r="BP15" s="48">
        <v>-3.028735644350547E-2</v>
      </c>
      <c r="BQ15" s="48">
        <v>79.966280304978852</v>
      </c>
      <c r="BR15" s="48">
        <v>1.9654902342017873</v>
      </c>
      <c r="BS15" s="48">
        <v>8.3475241500000005E-2</v>
      </c>
      <c r="BT15" s="48">
        <v>-3.028735644350547E-2</v>
      </c>
      <c r="BU15" s="48">
        <v>1.6808020191049577</v>
      </c>
      <c r="BV15" s="48">
        <v>3.0655169919716344E-2</v>
      </c>
      <c r="BW15" s="48">
        <v>1.6890499073369145</v>
      </c>
      <c r="BX15" s="48">
        <v>2.2383443732548938</v>
      </c>
      <c r="BY15" s="48">
        <v>2.1500000000000381</v>
      </c>
      <c r="BZ15" s="48">
        <v>1.8200000000000243</v>
      </c>
      <c r="CA15" s="48">
        <v>1.9117939747430168</v>
      </c>
      <c r="CB15" s="48">
        <v>1.7517088554688108E-2</v>
      </c>
      <c r="CC15" s="48">
        <v>1.900000000000011</v>
      </c>
      <c r="CD15" s="48">
        <v>2.049999999999963</v>
      </c>
      <c r="CE15" s="48">
        <v>37.259271351006333</v>
      </c>
      <c r="CF15" s="48">
        <v>36.726709071979812</v>
      </c>
      <c r="CG15" s="48">
        <v>367.26709071979809</v>
      </c>
      <c r="CH15" s="48">
        <v>222.15122919827866</v>
      </c>
      <c r="CI15" s="48">
        <v>37.078883204920395</v>
      </c>
      <c r="CJ15" s="48">
        <v>18.317506805344834</v>
      </c>
      <c r="CK15" s="48">
        <v>7.048487819807737</v>
      </c>
      <c r="CL15" s="48">
        <v>-0.35191063752711249</v>
      </c>
      <c r="CM15" s="48">
        <v>65.699456132752161</v>
      </c>
      <c r="CN15" s="48">
        <v>6.7285232081179602</v>
      </c>
      <c r="CO15" s="48">
        <v>6.048487819807737</v>
      </c>
      <c r="CP15" s="48">
        <v>63.243414376544649</v>
      </c>
      <c r="CQ15" s="48">
        <v>4.4999212499999999</v>
      </c>
      <c r="CR15" s="48">
        <v>1.0001125404708317E-2</v>
      </c>
      <c r="CS15" s="48">
        <v>-0.18025309544950993</v>
      </c>
      <c r="CT15" s="48">
        <v>1.8890499073369147</v>
      </c>
      <c r="CU15" s="48">
        <v>2.2365160545</v>
      </c>
      <c r="CV15" s="48">
        <v>1.1900097468180542</v>
      </c>
      <c r="CW15" s="48">
        <v>-13.999911802783203</v>
      </c>
      <c r="CX15" s="48">
        <v>1.9390499073369147</v>
      </c>
      <c r="CY15" s="48">
        <v>-2.0188385980891309E-2</v>
      </c>
      <c r="CZ15" s="48">
        <v>2.3142922404254818</v>
      </c>
      <c r="DA15" s="48">
        <v>-3.1986512121991542</v>
      </c>
      <c r="DB15" s="48">
        <v>30.086627668054053</v>
      </c>
      <c r="DC15" s="48">
        <v>44.042264102573817</v>
      </c>
      <c r="DD15" s="48">
        <v>0.21169956500000001</v>
      </c>
      <c r="DE15" s="48">
        <v>485.43689420212735</v>
      </c>
      <c r="DF15" s="48">
        <v>65.647978658244426</v>
      </c>
      <c r="DG15" s="48">
        <v>485.03689420212737</v>
      </c>
      <c r="DH15" s="48">
        <v>0.66397957500000215</v>
      </c>
      <c r="DI15" s="48">
        <v>30.086868015868358</v>
      </c>
      <c r="DJ15" s="48">
        <v>6.750092249999998</v>
      </c>
      <c r="DK15" s="48">
        <v>2.6888940542087183</v>
      </c>
      <c r="DL15" s="48">
        <v>-1.5992594871392707E-2</v>
      </c>
      <c r="DM15" s="48">
        <v>1.7716082620961968</v>
      </c>
      <c r="DN15" s="48">
        <v>288.28566680831972</v>
      </c>
      <c r="DO15" s="48">
        <v>4.4999212499999999</v>
      </c>
      <c r="DP15" s="48">
        <v>0.24340166690070442</v>
      </c>
      <c r="DQ15" s="48">
        <v>673.79988873253558</v>
      </c>
      <c r="DR15" s="48">
        <v>32.975084890143876</v>
      </c>
      <c r="DS15" s="48">
        <v>9.9997051485204574E-3</v>
      </c>
      <c r="DT15" s="48">
        <v>0.21169956621155137</v>
      </c>
      <c r="DU15" s="48">
        <v>-71.459506564220121</v>
      </c>
      <c r="DV15" s="48">
        <v>7.4302759699896026E-2</v>
      </c>
      <c r="DW15" s="48">
        <v>13.681015508350832</v>
      </c>
      <c r="DX15" s="48">
        <v>7.6819509633333398</v>
      </c>
      <c r="DY15" s="48">
        <v>0.37524233308856703</v>
      </c>
      <c r="DZ15" s="48">
        <v>0.46524233308856699</v>
      </c>
      <c r="EA15" s="48">
        <v>16.333960825485754</v>
      </c>
      <c r="EB15" s="48">
        <v>0.15551078163754153</v>
      </c>
      <c r="EC15" s="48">
        <v>0.15551078163754153</v>
      </c>
      <c r="ED15" s="48">
        <v>2.3198518974278541</v>
      </c>
      <c r="EE15" s="48">
        <v>2.3198518974278541E-2</v>
      </c>
      <c r="EF15" s="48">
        <v>-0.11599259487139271</v>
      </c>
      <c r="EG15" s="48">
        <v>-0.10599259487139272</v>
      </c>
      <c r="EH15" s="48">
        <v>3.7525053239648866E-2</v>
      </c>
      <c r="EI15" s="48">
        <v>2.2609913850000001</v>
      </c>
      <c r="EJ15" s="48">
        <v>-4.6299839999999925E-2</v>
      </c>
      <c r="EK15" s="48">
        <v>7.3703519999999995E-2</v>
      </c>
      <c r="EL15" s="48">
        <v>26.625965640968928</v>
      </c>
      <c r="EM15" s="48">
        <v>26.186175812667173</v>
      </c>
      <c r="EN15" s="48">
        <v>-0.38794289747648125</v>
      </c>
      <c r="EO15" s="48">
        <v>13.011955035646096</v>
      </c>
      <c r="EP15" s="48">
        <v>48.112628787605786</v>
      </c>
      <c r="EQ15" s="48">
        <v>27.710538600731187</v>
      </c>
      <c r="ER15" s="48">
        <v>7.9835344298434835E-2</v>
      </c>
      <c r="ES15" s="48">
        <v>1.9090499073369147</v>
      </c>
      <c r="ET15" s="48">
        <v>31.986512121991542</v>
      </c>
      <c r="EU15" s="48">
        <v>2.0817939747430168</v>
      </c>
      <c r="EV15" s="48">
        <v>0.11317405374805625</v>
      </c>
      <c r="EW15" s="48">
        <v>1.9964502305271496</v>
      </c>
      <c r="EX15" s="48">
        <v>1.5142494579678159E-2</v>
      </c>
      <c r="EY15" s="48">
        <v>61.887849800758964</v>
      </c>
      <c r="EZ15" s="48">
        <v>51.197912785309377</v>
      </c>
    </row>
    <row r="16" spans="1:156" x14ac:dyDescent="0.25">
      <c r="B16" s="39">
        <v>45962</v>
      </c>
      <c r="C16" s="48">
        <v>24.3245377928267</v>
      </c>
      <c r="D16" s="48">
        <v>27.294284351810177</v>
      </c>
      <c r="E16" s="48">
        <v>54.696979502785155</v>
      </c>
      <c r="F16" s="48">
        <v>54.696979502785155</v>
      </c>
      <c r="G16" s="48">
        <v>26.210920496885922</v>
      </c>
      <c r="H16" s="48">
        <v>17.068628908553265</v>
      </c>
      <c r="I16" s="48">
        <v>38.681775044559707</v>
      </c>
      <c r="J16" s="48">
        <v>202.41493242660061</v>
      </c>
      <c r="K16" s="48">
        <v>204.78441354260383</v>
      </c>
      <c r="L16" s="48">
        <v>25.5729562918544</v>
      </c>
      <c r="M16" s="48">
        <v>28.067779486096423</v>
      </c>
      <c r="N16" s="48">
        <v>25.091231383140631</v>
      </c>
      <c r="O16" s="48">
        <v>23.312052175391944</v>
      </c>
      <c r="P16" s="48">
        <v>23.312052175391944</v>
      </c>
      <c r="Q16" s="48">
        <v>1.8555818691870001</v>
      </c>
      <c r="R16" s="48">
        <v>1.9950840000000061</v>
      </c>
      <c r="S16" s="48">
        <v>2.1499808000000282</v>
      </c>
      <c r="T16" s="48">
        <v>2.300099799999979</v>
      </c>
      <c r="U16" s="48">
        <v>-7.7277132742060566</v>
      </c>
      <c r="V16" s="48">
        <v>-4.5121881243757826</v>
      </c>
      <c r="W16" s="48">
        <v>-2.4753512200736683E-3</v>
      </c>
      <c r="X16" s="48">
        <v>1354.5413850563289</v>
      </c>
      <c r="Y16" s="48">
        <v>1.766908868158412</v>
      </c>
      <c r="Z16" s="48">
        <v>1.723980361236229</v>
      </c>
      <c r="AA16" s="48">
        <v>1.1949999901656434</v>
      </c>
      <c r="AB16" s="48">
        <v>1.1949999901656434</v>
      </c>
      <c r="AC16" s="48">
        <v>1.1056611987115632</v>
      </c>
      <c r="AD16" s="48">
        <v>1.105661198711563</v>
      </c>
      <c r="AE16" s="48">
        <v>26.679099127455114</v>
      </c>
      <c r="AF16" s="48">
        <v>30.679099127455114</v>
      </c>
      <c r="AG16" s="48">
        <v>0.20430459865617157</v>
      </c>
      <c r="AH16" s="48">
        <v>-3.0481781513703599</v>
      </c>
      <c r="AI16" s="48">
        <v>3.6465321099309969</v>
      </c>
      <c r="AJ16" s="48">
        <v>3.0139803612362286</v>
      </c>
      <c r="AK16" s="48">
        <v>58.199550291082623</v>
      </c>
      <c r="AL16" s="48">
        <v>1.743980361236229</v>
      </c>
      <c r="AM16" s="48">
        <v>-8.1787925444155377E-2</v>
      </c>
      <c r="AN16" s="48">
        <v>-1.0500574969640028E-2</v>
      </c>
      <c r="AO16" s="48">
        <v>-9.3333813291968937E-2</v>
      </c>
      <c r="AP16" s="48">
        <v>-0.11619063042965638</v>
      </c>
      <c r="AQ16" s="48">
        <v>-2.5398138292662074</v>
      </c>
      <c r="AR16" s="48">
        <v>19.261544336215266</v>
      </c>
      <c r="AS16" s="48">
        <v>-0.22659851437498896</v>
      </c>
      <c r="AT16" s="48">
        <v>28.995799906986498</v>
      </c>
      <c r="AU16" s="48">
        <v>0.13121244450888281</v>
      </c>
      <c r="AV16" s="48">
        <v>-0.10014915510415973</v>
      </c>
      <c r="AW16" s="48">
        <v>-5.9996399999999927E-3</v>
      </c>
      <c r="AX16" s="48">
        <v>-6.209203732598878E-2</v>
      </c>
      <c r="AY16" s="48">
        <v>1.9900475173185563</v>
      </c>
      <c r="AZ16" s="48">
        <v>-7.7533115667489012</v>
      </c>
      <c r="BA16" s="48">
        <v>2.0176958795271496</v>
      </c>
      <c r="BB16" s="48">
        <v>-0.22561554031293229</v>
      </c>
      <c r="BC16" s="48">
        <v>10.092372519822156</v>
      </c>
      <c r="BD16" s="48">
        <v>73.725436219754812</v>
      </c>
      <c r="BE16" s="48">
        <v>468.15672028187674</v>
      </c>
      <c r="BF16" s="48">
        <v>-2.5398138292662074</v>
      </c>
      <c r="BG16" s="48">
        <v>8.1369715068170798</v>
      </c>
      <c r="BH16" s="48">
        <v>2.8071283199999986</v>
      </c>
      <c r="BI16" s="48">
        <v>15.599228696417732</v>
      </c>
      <c r="BJ16" s="48">
        <v>17.825765280000006</v>
      </c>
      <c r="BK16" s="48">
        <v>198.63019672567054</v>
      </c>
      <c r="BL16" s="48">
        <v>-0.25561554031293232</v>
      </c>
      <c r="BM16" s="48">
        <v>58.17756711095587</v>
      </c>
      <c r="BN16" s="48">
        <v>1.9556038422011608</v>
      </c>
      <c r="BO16" s="48">
        <v>-0.10162575578500524</v>
      </c>
      <c r="BP16" s="48">
        <v>-8.6787925444155381E-2</v>
      </c>
      <c r="BQ16" s="48">
        <v>81.21410927268704</v>
      </c>
      <c r="BR16" s="48">
        <v>1.9108394055253539</v>
      </c>
      <c r="BS16" s="48">
        <v>6.2265054599999987E-2</v>
      </c>
      <c r="BT16" s="48">
        <v>-8.6787925444155381E-2</v>
      </c>
      <c r="BU16" s="48">
        <v>1.6590845820403697</v>
      </c>
      <c r="BV16" s="48">
        <v>-5.2475350966470477E-2</v>
      </c>
      <c r="BW16" s="48">
        <v>1.6339803612362289</v>
      </c>
      <c r="BX16" s="48">
        <v>2.1874912781883267</v>
      </c>
      <c r="BY16" s="48">
        <v>2.1501200000000189</v>
      </c>
      <c r="BZ16" s="48">
        <v>1.8199394000000313</v>
      </c>
      <c r="CA16" s="48">
        <v>1.8556038422011607</v>
      </c>
      <c r="CB16" s="48">
        <v>-6.9169325720620359E-2</v>
      </c>
      <c r="CC16" s="48">
        <v>1.8999487999999933</v>
      </c>
      <c r="CD16" s="48">
        <v>2.0499049999999959</v>
      </c>
      <c r="CE16" s="48">
        <v>37.185940927901406</v>
      </c>
      <c r="CF16" s="48">
        <v>36.667248858820351</v>
      </c>
      <c r="CG16" s="48">
        <v>366.67248858820341</v>
      </c>
      <c r="CH16" s="48">
        <v>221.7816877316923</v>
      </c>
      <c r="CI16" s="48">
        <v>37.093759070480772</v>
      </c>
      <c r="CJ16" s="48">
        <v>17.568628908553265</v>
      </c>
      <c r="CK16" s="48">
        <v>7.5394996248176547</v>
      </c>
      <c r="CL16" s="48">
        <v>-0.88262288674287803</v>
      </c>
      <c r="CM16" s="48">
        <v>65.155236395978449</v>
      </c>
      <c r="CN16" s="48">
        <v>6.6326287032768505</v>
      </c>
      <c r="CO16" s="48">
        <v>6.5394996248176547</v>
      </c>
      <c r="CP16" s="48">
        <v>62.653725190349348</v>
      </c>
      <c r="CQ16" s="48">
        <v>4.4999999999999982</v>
      </c>
      <c r="CR16" s="48">
        <v>9.9998105279145849E-3</v>
      </c>
      <c r="CS16" s="48">
        <v>-0.17430459865617157</v>
      </c>
      <c r="CT16" s="48">
        <v>1.8339803612362289</v>
      </c>
      <c r="CU16" s="48">
        <v>2.2365314999999999</v>
      </c>
      <c r="CV16" s="48">
        <v>1.1899774528218292</v>
      </c>
      <c r="CW16" s="48">
        <v>-13.999734739080345</v>
      </c>
      <c r="CX16" s="48">
        <v>1.8839803612362289</v>
      </c>
      <c r="CY16" s="48">
        <v>-8.1677240049018746E-2</v>
      </c>
      <c r="CZ16" s="48">
        <v>2.2940090401556317</v>
      </c>
      <c r="DA16" s="48">
        <v>-3.2485643709074816</v>
      </c>
      <c r="DB16" s="48">
        <v>29.076373735623164</v>
      </c>
      <c r="DC16" s="48">
        <v>44.436657847093706</v>
      </c>
      <c r="DD16" s="48">
        <v>0.21460990399999993</v>
      </c>
      <c r="DE16" s="48">
        <v>482.00478360928344</v>
      </c>
      <c r="DF16" s="48">
        <v>65.126094424132958</v>
      </c>
      <c r="DG16" s="48">
        <v>481.60478360928346</v>
      </c>
      <c r="DH16" s="48">
        <v>0.84801630000000083</v>
      </c>
      <c r="DI16" s="48">
        <v>29.076332263533882</v>
      </c>
      <c r="DJ16" s="48">
        <v>6.5998019999999995</v>
      </c>
      <c r="DK16" s="48">
        <v>2.3324980254460828</v>
      </c>
      <c r="DL16" s="48">
        <v>-1.4502375865927813E-2</v>
      </c>
      <c r="DM16" s="48">
        <v>1.7509940821402563</v>
      </c>
      <c r="DN16" s="48">
        <v>286.14937961488943</v>
      </c>
      <c r="DO16" s="48">
        <v>4.4999999999999982</v>
      </c>
      <c r="DP16" s="48">
        <v>0.27235163779140681</v>
      </c>
      <c r="DQ16" s="48">
        <v>660.65976114188629</v>
      </c>
      <c r="DR16" s="48">
        <v>32.162601811251001</v>
      </c>
      <c r="DS16" s="48">
        <v>9.9998103044013509E-3</v>
      </c>
      <c r="DT16" s="48">
        <v>0.21460990462422397</v>
      </c>
      <c r="DU16" s="48">
        <v>-63.142988394220204</v>
      </c>
      <c r="DV16" s="48">
        <v>9.5601990547522123E-2</v>
      </c>
      <c r="DW16" s="48">
        <v>12.507123282083892</v>
      </c>
      <c r="DX16" s="48">
        <v>8.7960315839942176</v>
      </c>
      <c r="DY16" s="48">
        <v>0.41002867891940276</v>
      </c>
      <c r="DZ16" s="48">
        <v>0.50002867891940272</v>
      </c>
      <c r="EA16" s="48">
        <v>15.325431190375818</v>
      </c>
      <c r="EB16" s="48">
        <v>0.15611342171113154</v>
      </c>
      <c r="EC16" s="48">
        <v>0.15611342171113154</v>
      </c>
      <c r="ED16" s="48">
        <v>2.2900475173185564</v>
      </c>
      <c r="EE16" s="48">
        <v>2.2900475173185563E-2</v>
      </c>
      <c r="EF16" s="48">
        <v>-0.11450237586592782</v>
      </c>
      <c r="EG16" s="48">
        <v>-0.10450237586592782</v>
      </c>
      <c r="EH16" s="48">
        <v>-5.2475351220073671E-2</v>
      </c>
      <c r="EI16" s="48">
        <v>2.20630842</v>
      </c>
      <c r="EJ16" s="48">
        <v>-6.7300399999999955E-2</v>
      </c>
      <c r="EK16" s="48">
        <v>5.2702039999999985E-2</v>
      </c>
      <c r="EL16" s="48">
        <v>26.847006532482713</v>
      </c>
      <c r="EM16" s="48">
        <v>26.30144960098238</v>
      </c>
      <c r="EN16" s="48">
        <v>-0.61168449703663841</v>
      </c>
      <c r="EO16" s="48">
        <v>13.191024675589142</v>
      </c>
      <c r="EP16" s="48">
        <v>48.211364596817887</v>
      </c>
      <c r="EQ16" s="48">
        <v>27.83069167828944</v>
      </c>
      <c r="ER16" s="48">
        <v>7.0000000000000007E-2</v>
      </c>
      <c r="ES16" s="48">
        <v>1.8539803612362289</v>
      </c>
      <c r="ET16" s="48">
        <v>32.485643709074814</v>
      </c>
      <c r="EU16" s="48">
        <v>2.0256038422011606</v>
      </c>
      <c r="EV16" s="48">
        <v>9.9999166176407417E-2</v>
      </c>
      <c r="EW16" s="48">
        <v>1.9376958795271495</v>
      </c>
      <c r="EX16" s="48">
        <v>1.5314750517324931E-2</v>
      </c>
      <c r="EY16" s="48">
        <v>62.076021312127672</v>
      </c>
      <c r="EZ16" s="48">
        <v>51.457001383976539</v>
      </c>
    </row>
    <row r="17" spans="2:156" x14ac:dyDescent="0.25">
      <c r="B17" s="39">
        <v>45992</v>
      </c>
      <c r="C17" s="48">
        <v>24.063835755260456</v>
      </c>
      <c r="D17" s="48">
        <v>27.136575506417131</v>
      </c>
      <c r="E17" s="48">
        <v>53.976478959102877</v>
      </c>
      <c r="F17" s="48">
        <v>53.976478959102877</v>
      </c>
      <c r="G17" s="48">
        <v>26.321938917707744</v>
      </c>
      <c r="H17" s="48">
        <v>16.539725586958046</v>
      </c>
      <c r="I17" s="48">
        <v>38.73219243733886</v>
      </c>
      <c r="J17" s="48">
        <v>199.64535402076356</v>
      </c>
      <c r="K17" s="48">
        <v>202.63025783376958</v>
      </c>
      <c r="L17" s="48">
        <v>25.113750330053978</v>
      </c>
      <c r="M17" s="48">
        <v>28.048402741199073</v>
      </c>
      <c r="N17" s="48">
        <v>24.834823821418539</v>
      </c>
      <c r="O17" s="48">
        <v>23.377813772942989</v>
      </c>
      <c r="P17" s="48">
        <v>23.377813772942989</v>
      </c>
      <c r="Q17" s="48">
        <v>1.8589250497730059</v>
      </c>
      <c r="R17" s="48">
        <v>1.9950840000000061</v>
      </c>
      <c r="S17" s="48">
        <v>2.1499808000000282</v>
      </c>
      <c r="T17" s="48">
        <v>2.300099799999979</v>
      </c>
      <c r="U17" s="48">
        <v>-7.9700506039941974</v>
      </c>
      <c r="V17" s="48">
        <v>-4.628360376379054</v>
      </c>
      <c r="W17" s="48">
        <v>-8.2478601606714039E-2</v>
      </c>
      <c r="X17" s="48">
        <v>1357.9250316017335</v>
      </c>
      <c r="Y17" s="48">
        <v>1.7339589197377654</v>
      </c>
      <c r="Z17" s="48">
        <v>1.6888352380170444</v>
      </c>
      <c r="AA17" s="48">
        <v>1.1949999901656434</v>
      </c>
      <c r="AB17" s="48">
        <v>1.1949999901656434</v>
      </c>
      <c r="AC17" s="48">
        <v>1.1100003245781251</v>
      </c>
      <c r="AD17" s="48">
        <v>1.1100003245781251</v>
      </c>
      <c r="AE17" s="48">
        <v>25.867647961403303</v>
      </c>
      <c r="AF17" s="48">
        <v>29.867647961403303</v>
      </c>
      <c r="AG17" s="48">
        <v>0.20151254295572085</v>
      </c>
      <c r="AH17" s="48">
        <v>-9.7766552700546931</v>
      </c>
      <c r="AI17" s="48">
        <v>3.565482662234821</v>
      </c>
      <c r="AJ17" s="48">
        <v>2.9788352380170444</v>
      </c>
      <c r="AK17" s="48">
        <v>57.811588979720774</v>
      </c>
      <c r="AL17" s="48">
        <v>1.7088352380170444</v>
      </c>
      <c r="AM17" s="48">
        <v>-0.12854956080140362</v>
      </c>
      <c r="AN17" s="48">
        <v>-2.2999424933502509E-2</v>
      </c>
      <c r="AO17" s="48">
        <v>-0.10529939347378037</v>
      </c>
      <c r="AP17" s="48">
        <v>-0.12894647378928822</v>
      </c>
      <c r="AQ17" s="48">
        <v>-2.149239300735613</v>
      </c>
      <c r="AR17" s="48">
        <v>17.757240880600346</v>
      </c>
      <c r="AS17" s="48">
        <v>-0.25125578639449753</v>
      </c>
      <c r="AT17" s="48">
        <v>28.363452869135298</v>
      </c>
      <c r="AU17" s="48">
        <v>0.13064033032975808</v>
      </c>
      <c r="AV17" s="48">
        <v>-0.12445539818268114</v>
      </c>
      <c r="AW17" s="48">
        <v>-1.8498889999999976E-2</v>
      </c>
      <c r="AX17" s="48">
        <v>-6.2465906295373186E-2</v>
      </c>
      <c r="AY17" s="48">
        <v>1.9499130256274484</v>
      </c>
      <c r="AZ17" s="48">
        <v>-8.0214578582544345</v>
      </c>
      <c r="BA17" s="48">
        <v>1.9785055515271499</v>
      </c>
      <c r="BB17" s="48">
        <v>-0.25028987216507192</v>
      </c>
      <c r="BC17" s="48">
        <v>10.259534927358763</v>
      </c>
      <c r="BD17" s="48">
        <v>73.228968222678418</v>
      </c>
      <c r="BE17" s="48">
        <v>465.00414715171041</v>
      </c>
      <c r="BF17" s="48">
        <v>-2.149239300735613</v>
      </c>
      <c r="BG17" s="48">
        <v>8.1830798598458667</v>
      </c>
      <c r="BH17" s="48">
        <v>2.9080495999999987</v>
      </c>
      <c r="BI17" s="48">
        <v>15.599228696417732</v>
      </c>
      <c r="BJ17" s="48">
        <v>18.468485620000006</v>
      </c>
      <c r="BK17" s="48">
        <v>192.3749697266376</v>
      </c>
      <c r="BL17" s="48">
        <v>-0.28028987216507195</v>
      </c>
      <c r="BM17" s="48">
        <v>57.761299939734954</v>
      </c>
      <c r="BN17" s="48">
        <v>1.9160396452317767</v>
      </c>
      <c r="BO17" s="48">
        <v>-0.12572388094870396</v>
      </c>
      <c r="BP17" s="48">
        <v>-0.13354956080140362</v>
      </c>
      <c r="BQ17" s="48">
        <v>81.297608664582526</v>
      </c>
      <c r="BR17" s="48">
        <v>1.8712986998077077</v>
      </c>
      <c r="BS17" s="48">
        <v>3.4439556899999987E-2</v>
      </c>
      <c r="BT17" s="48">
        <v>-0.13354956080140362</v>
      </c>
      <c r="BU17" s="48">
        <v>1.61024601011358</v>
      </c>
      <c r="BV17" s="48">
        <v>-0.13247860096647066</v>
      </c>
      <c r="BW17" s="48">
        <v>1.5988352380170443</v>
      </c>
      <c r="BX17" s="48">
        <v>2.1231087313463415</v>
      </c>
      <c r="BY17" s="48">
        <v>2.1501200000000189</v>
      </c>
      <c r="BZ17" s="48">
        <v>1.8199394000000313</v>
      </c>
      <c r="CA17" s="48">
        <v>1.8160396452317766</v>
      </c>
      <c r="CB17" s="48">
        <v>-0.13738149779666103</v>
      </c>
      <c r="CC17" s="48">
        <v>1.8999487999999933</v>
      </c>
      <c r="CD17" s="48">
        <v>2.0499049999999959</v>
      </c>
      <c r="CE17" s="48">
        <v>37.111887475889255</v>
      </c>
      <c r="CF17" s="48">
        <v>36.60513194495887</v>
      </c>
      <c r="CG17" s="48">
        <v>366.05131944958862</v>
      </c>
      <c r="CH17" s="48">
        <v>221.42810991147437</v>
      </c>
      <c r="CI17" s="48">
        <v>37.108602511485365</v>
      </c>
      <c r="CJ17" s="48">
        <v>17.039725586958046</v>
      </c>
      <c r="CK17" s="48">
        <v>6.5507808835272971</v>
      </c>
      <c r="CL17" s="48">
        <v>-1.3617924464566169</v>
      </c>
      <c r="CM17" s="48">
        <v>64.503188620473978</v>
      </c>
      <c r="CN17" s="48">
        <v>6.4602487801403452</v>
      </c>
      <c r="CO17" s="48">
        <v>5.5507808835272971</v>
      </c>
      <c r="CP17" s="48">
        <v>62.266901787485679</v>
      </c>
      <c r="CQ17" s="48">
        <v>4.4999999999999982</v>
      </c>
      <c r="CR17" s="48">
        <v>9.9998105279145849E-3</v>
      </c>
      <c r="CS17" s="48">
        <v>-0.17151254295572085</v>
      </c>
      <c r="CT17" s="48">
        <v>1.7988352380170445</v>
      </c>
      <c r="CU17" s="48">
        <v>2.2365314999999999</v>
      </c>
      <c r="CV17" s="48">
        <v>1.1899774528218292</v>
      </c>
      <c r="CW17" s="48">
        <v>-13.999734739080345</v>
      </c>
      <c r="CX17" s="48">
        <v>1.8488352380170445</v>
      </c>
      <c r="CY17" s="48">
        <v>-0.1335476457221908</v>
      </c>
      <c r="CZ17" s="48">
        <v>2.2537227506473081</v>
      </c>
      <c r="DA17" s="48">
        <v>-3.2519043465833013</v>
      </c>
      <c r="DB17" s="48">
        <v>28.583271774288779</v>
      </c>
      <c r="DC17" s="48">
        <v>44.832584188594005</v>
      </c>
      <c r="DD17" s="48">
        <v>0.22289991999999995</v>
      </c>
      <c r="DE17" s="48">
        <v>478.85678233635645</v>
      </c>
      <c r="DF17" s="48">
        <v>64.475234949978628</v>
      </c>
      <c r="DG17" s="48">
        <v>478.45678233635647</v>
      </c>
      <c r="DH17" s="48">
        <v>1.0639803600000013</v>
      </c>
      <c r="DI17" s="48">
        <v>28.580450265076369</v>
      </c>
      <c r="DJ17" s="48">
        <v>6.3997889999999993</v>
      </c>
      <c r="DK17" s="48">
        <v>1.9792623964361493</v>
      </c>
      <c r="DL17" s="48">
        <v>-1.2495651281372422E-2</v>
      </c>
      <c r="DM17" s="48">
        <v>1.7009660491699248</v>
      </c>
      <c r="DN17" s="48">
        <v>284.65382123896916</v>
      </c>
      <c r="DO17" s="48">
        <v>4.4999999999999982</v>
      </c>
      <c r="DP17" s="48">
        <v>0.27140747410029853</v>
      </c>
      <c r="DQ17" s="48">
        <v>645.37533750050898</v>
      </c>
      <c r="DR17" s="48">
        <v>31.789809023255266</v>
      </c>
      <c r="DS17" s="48">
        <v>9.9998103044013509E-3</v>
      </c>
      <c r="DT17" s="48">
        <v>0.22289992064833672</v>
      </c>
      <c r="DU17" s="48">
        <v>-57.465541894220188</v>
      </c>
      <c r="DV17" s="48">
        <v>0.11959689914437818</v>
      </c>
      <c r="DW17" s="48">
        <v>11.560475240284637</v>
      </c>
      <c r="DX17" s="48">
        <v>10.318045274909775</v>
      </c>
      <c r="DY17" s="48">
        <v>0.40488751263026357</v>
      </c>
      <c r="DZ17" s="48">
        <v>0.49488751263026354</v>
      </c>
      <c r="EA17" s="48">
        <v>14.854003772499327</v>
      </c>
      <c r="EB17" s="48">
        <v>0.15672608297396112</v>
      </c>
      <c r="EC17" s="48">
        <v>0.15672608297396112</v>
      </c>
      <c r="ED17" s="48">
        <v>2.2499130256274484</v>
      </c>
      <c r="EE17" s="48">
        <v>2.2499130256274483E-2</v>
      </c>
      <c r="EF17" s="48">
        <v>-0.11249565128137243</v>
      </c>
      <c r="EG17" s="48">
        <v>-0.10249565128137243</v>
      </c>
      <c r="EH17" s="48">
        <v>-0.13247860160671404</v>
      </c>
      <c r="EI17" s="48">
        <v>2.1669061679999997</v>
      </c>
      <c r="EJ17" s="48">
        <v>-9.2802399999999938E-2</v>
      </c>
      <c r="EK17" s="48">
        <v>2.7200679999999994E-2</v>
      </c>
      <c r="EL17" s="48">
        <v>27.042119530397194</v>
      </c>
      <c r="EM17" s="48">
        <v>26.412862700653712</v>
      </c>
      <c r="EN17" s="48">
        <v>-0.84217311038503873</v>
      </c>
      <c r="EO17" s="48">
        <v>13.384250598341692</v>
      </c>
      <c r="EP17" s="48">
        <v>48.35793339879443</v>
      </c>
      <c r="EQ17" s="48">
        <v>27.951739907003656</v>
      </c>
      <c r="ER17" s="48">
        <v>7.0000000000000007E-2</v>
      </c>
      <c r="ES17" s="48">
        <v>1.8188352380170445</v>
      </c>
      <c r="ET17" s="48">
        <v>32.519043465833015</v>
      </c>
      <c r="EU17" s="48">
        <v>1.9860396452317768</v>
      </c>
      <c r="EV17" s="48">
        <v>9.9999166176407417E-2</v>
      </c>
      <c r="EW17" s="48">
        <v>1.8985055515271498</v>
      </c>
      <c r="EX17" s="48">
        <v>1.5119046415953708E-2</v>
      </c>
      <c r="EY17" s="48">
        <v>62.281274464014054</v>
      </c>
      <c r="EZ17" s="48">
        <v>51.711507598553588</v>
      </c>
    </row>
    <row r="18" spans="2:156" x14ac:dyDescent="0.25">
      <c r="B18" s="39">
        <v>46023</v>
      </c>
      <c r="C18" s="48">
        <v>23.707627709039645</v>
      </c>
      <c r="D18" s="48">
        <v>26.847473334208782</v>
      </c>
      <c r="E18" s="48">
        <v>53.850442867163949</v>
      </c>
      <c r="F18" s="48">
        <v>53.850442867163949</v>
      </c>
      <c r="G18" s="48">
        <v>26.435600634263423</v>
      </c>
      <c r="H18" s="48">
        <v>16.186220168161988</v>
      </c>
      <c r="I18" s="48">
        <v>38.782609830118012</v>
      </c>
      <c r="J18" s="48">
        <v>196.52221241418138</v>
      </c>
      <c r="K18" s="48">
        <v>199.73810433579769</v>
      </c>
      <c r="L18" s="48">
        <v>24.940416131392769</v>
      </c>
      <c r="M18" s="48">
        <v>27.846288044364854</v>
      </c>
      <c r="N18" s="48">
        <v>24.467367479705999</v>
      </c>
      <c r="O18" s="48">
        <v>23.43691550809125</v>
      </c>
      <c r="P18" s="48">
        <v>23.43691550809125</v>
      </c>
      <c r="Q18" s="48">
        <v>2.1504258246958314</v>
      </c>
      <c r="R18" s="48">
        <v>2.3100168000000072</v>
      </c>
      <c r="S18" s="48">
        <v>2.5200128000000332</v>
      </c>
      <c r="T18" s="48">
        <v>2.7901063999999742</v>
      </c>
      <c r="U18" s="48">
        <v>-8.0456931455718177</v>
      </c>
      <c r="V18" s="48">
        <v>-4.6176219761877375</v>
      </c>
      <c r="W18" s="48">
        <v>-6.7475101534204981E-2</v>
      </c>
      <c r="X18" s="48">
        <v>1353.864655747248</v>
      </c>
      <c r="Y18" s="48">
        <v>1.739143530996397</v>
      </c>
      <c r="Z18" s="48">
        <v>1.6757703825413253</v>
      </c>
      <c r="AA18" s="48">
        <v>1.2675865901656433</v>
      </c>
      <c r="AB18" s="48">
        <v>1.2675865901656433</v>
      </c>
      <c r="AC18" s="48">
        <v>1.1253130239027298</v>
      </c>
      <c r="AD18" s="48">
        <v>1.1253130239027298</v>
      </c>
      <c r="AE18" s="48">
        <v>24.875736711883548</v>
      </c>
      <c r="AF18" s="48">
        <v>28.875736711883548</v>
      </c>
      <c r="AG18" s="48">
        <v>0.179343559574526</v>
      </c>
      <c r="AH18" s="48">
        <v>-8.5974503071858575</v>
      </c>
      <c r="AI18" s="48">
        <v>3.6062895753866764</v>
      </c>
      <c r="AJ18" s="48">
        <v>2.9657703825413253</v>
      </c>
      <c r="AK18" s="48">
        <v>57.626495982587414</v>
      </c>
      <c r="AL18" s="48">
        <v>1.6957703825413253</v>
      </c>
      <c r="AM18" s="48">
        <v>-0.11576934617293737</v>
      </c>
      <c r="AN18" s="48">
        <v>-1.6749999951571268E-2</v>
      </c>
      <c r="AO18" s="48">
        <v>-0.10051773714873527</v>
      </c>
      <c r="AP18" s="48">
        <v>-0.12298508859818609</v>
      </c>
      <c r="AQ18" s="48">
        <v>-1.9730014151760142</v>
      </c>
      <c r="AR18" s="48">
        <v>19.81246323044104</v>
      </c>
      <c r="AS18" s="48">
        <v>-0.19635825841216306</v>
      </c>
      <c r="AT18" s="48">
        <v>27.983424322020927</v>
      </c>
      <c r="AU18" s="48">
        <v>0.11332368998540189</v>
      </c>
      <c r="AV18" s="48">
        <v>-8.6914941441547502E-2</v>
      </c>
      <c r="AW18" s="48">
        <v>-1.4999099999999982E-2</v>
      </c>
      <c r="AX18" s="48">
        <v>-7.9547317096202441E-2</v>
      </c>
      <c r="AY18" s="48">
        <v>1.9342260703244765</v>
      </c>
      <c r="AZ18" s="48">
        <v>-8.1482418492249842</v>
      </c>
      <c r="BA18" s="48">
        <v>2.0209280715271496</v>
      </c>
      <c r="BB18" s="48">
        <v>-0.20353725634708034</v>
      </c>
      <c r="BC18" s="48">
        <v>10.604683542573468</v>
      </c>
      <c r="BD18" s="48">
        <v>72.682830026669379</v>
      </c>
      <c r="BE18" s="48">
        <v>461.53616812338493</v>
      </c>
      <c r="BF18" s="48">
        <v>-1.9730014151760142</v>
      </c>
      <c r="BG18" s="48">
        <v>7.9912340206675898</v>
      </c>
      <c r="BH18" s="48">
        <v>2.9520932799999984</v>
      </c>
      <c r="BI18" s="48">
        <v>15.44919005457967</v>
      </c>
      <c r="BJ18" s="48">
        <v>18.744466400000004</v>
      </c>
      <c r="BK18" s="48">
        <v>190.93501117764183</v>
      </c>
      <c r="BL18" s="48">
        <v>-0.23353725634708034</v>
      </c>
      <c r="BM18" s="48">
        <v>57.524508120802437</v>
      </c>
      <c r="BN18" s="48">
        <v>1.9413807544309472</v>
      </c>
      <c r="BO18" s="48">
        <v>-9.1745504302883044E-2</v>
      </c>
      <c r="BP18" s="48">
        <v>-0.12076934617293737</v>
      </c>
      <c r="BQ18" s="48">
        <v>82.666105049511373</v>
      </c>
      <c r="BR18" s="48">
        <v>1.896129369533353</v>
      </c>
      <c r="BS18" s="48">
        <v>5.5019718599999982E-2</v>
      </c>
      <c r="BT18" s="48">
        <v>-0.12076934617293737</v>
      </c>
      <c r="BU18" s="48">
        <v>1.5926000349936649</v>
      </c>
      <c r="BV18" s="48">
        <v>-0.11747510096647061</v>
      </c>
      <c r="BW18" s="48">
        <v>1.5857703825413252</v>
      </c>
      <c r="BX18" s="48">
        <v>2.1447801798118755</v>
      </c>
      <c r="BY18" s="48">
        <v>2.6499200000000229</v>
      </c>
      <c r="BZ18" s="48">
        <v>2.2300404000000378</v>
      </c>
      <c r="CA18" s="48">
        <v>1.8413807544309471</v>
      </c>
      <c r="CB18" s="48">
        <v>-0.11747358358291095</v>
      </c>
      <c r="CC18" s="48">
        <v>2.2299641999999924</v>
      </c>
      <c r="CD18" s="48">
        <v>2.5499849999999946</v>
      </c>
      <c r="CE18" s="48">
        <v>37.209333538854708</v>
      </c>
      <c r="CF18" s="48">
        <v>36.715893463663562</v>
      </c>
      <c r="CG18" s="48">
        <v>367.15893463663554</v>
      </c>
      <c r="CH18" s="48">
        <v>221.00823624996559</v>
      </c>
      <c r="CI18" s="48">
        <v>37.295342629385559</v>
      </c>
      <c r="CJ18" s="48">
        <v>16.686220168161988</v>
      </c>
      <c r="CK18" s="48">
        <v>4.085273528938826</v>
      </c>
      <c r="CL18" s="48">
        <v>-1.5007109440034927</v>
      </c>
      <c r="CM18" s="48">
        <v>64.23168642787644</v>
      </c>
      <c r="CN18" s="48">
        <v>6.3366644449302836</v>
      </c>
      <c r="CO18" s="48">
        <v>3.085273528938826</v>
      </c>
      <c r="CP18" s="48">
        <v>62.086195790452919</v>
      </c>
      <c r="CQ18" s="48">
        <v>4.4999999999999982</v>
      </c>
      <c r="CR18" s="48">
        <v>9.995091248040152E-3</v>
      </c>
      <c r="CS18" s="48">
        <v>-0.149343559574526</v>
      </c>
      <c r="CT18" s="48">
        <v>1.7857703825413254</v>
      </c>
      <c r="CU18" s="48">
        <v>2.1105510299999999</v>
      </c>
      <c r="CV18" s="48">
        <v>1.1894158585167716</v>
      </c>
      <c r="CW18" s="48">
        <v>-11.494354935246113</v>
      </c>
      <c r="CX18" s="48">
        <v>1.8357703825413254</v>
      </c>
      <c r="CY18" s="48">
        <v>-0.12076421360403913</v>
      </c>
      <c r="CZ18" s="48">
        <v>2.2599970375873153</v>
      </c>
      <c r="DA18" s="48">
        <v>-3.3066442019804549</v>
      </c>
      <c r="DB18" s="48">
        <v>28.422706282554202</v>
      </c>
      <c r="DC18" s="48">
        <v>45.062425179787596</v>
      </c>
      <c r="DD18" s="48">
        <v>0.22199055599999995</v>
      </c>
      <c r="DE18" s="48">
        <v>474.38566197296581</v>
      </c>
      <c r="DF18" s="48">
        <v>64.082227460125665</v>
      </c>
      <c r="DG18" s="48">
        <v>473.98566197296583</v>
      </c>
      <c r="DH18" s="48">
        <v>1.3649392200000015</v>
      </c>
      <c r="DI18" s="48">
        <v>28.422665742801094</v>
      </c>
      <c r="DJ18" s="48">
        <v>6.350255999999999</v>
      </c>
      <c r="DK18" s="48">
        <v>1.9274356509650508</v>
      </c>
      <c r="DL18" s="48">
        <v>-1.171130351622382E-2</v>
      </c>
      <c r="DM18" s="48">
        <v>1.6831812865998788</v>
      </c>
      <c r="DN18" s="48">
        <v>283.68746576391231</v>
      </c>
      <c r="DO18" s="48">
        <v>4.4999999999999982</v>
      </c>
      <c r="DP18" s="48">
        <v>0.21329799879732692</v>
      </c>
      <c r="DQ18" s="48">
        <v>638.92848932008292</v>
      </c>
      <c r="DR18" s="48">
        <v>31.747126788191444</v>
      </c>
      <c r="DS18" s="48">
        <v>9.9950910246324031E-3</v>
      </c>
      <c r="DT18" s="48">
        <v>0.2219905566456917</v>
      </c>
      <c r="DU18" s="48">
        <v>-57.932013174220188</v>
      </c>
      <c r="DV18" s="48">
        <v>0.14590124506986626</v>
      </c>
      <c r="DW18" s="48">
        <v>11.178237640531101</v>
      </c>
      <c r="DX18" s="48">
        <v>10.428835820780632</v>
      </c>
      <c r="DY18" s="48">
        <v>0.42422665504598989</v>
      </c>
      <c r="DZ18" s="48">
        <v>0.51422665504598986</v>
      </c>
      <c r="EA18" s="48">
        <v>14.356909344730701</v>
      </c>
      <c r="EB18" s="48">
        <v>0.15680188744074761</v>
      </c>
      <c r="EC18" s="48">
        <v>0.15680188744074761</v>
      </c>
      <c r="ED18" s="48">
        <v>2.2342260703244765</v>
      </c>
      <c r="EE18" s="48">
        <v>2.2342260703244767E-2</v>
      </c>
      <c r="EF18" s="48">
        <v>-0.11171130351622383</v>
      </c>
      <c r="EG18" s="48">
        <v>-0.10171130351622383</v>
      </c>
      <c r="EH18" s="48">
        <v>-0.11747510153420498</v>
      </c>
      <c r="EI18" s="48">
        <v>2.1917230559999998</v>
      </c>
      <c r="EJ18" s="48">
        <v>-5.5302019999999959E-2</v>
      </c>
      <c r="EK18" s="48">
        <v>6.4701319999999979E-2</v>
      </c>
      <c r="EL18" s="48">
        <v>27.199293889828304</v>
      </c>
      <c r="EM18" s="48">
        <v>26.529581186023677</v>
      </c>
      <c r="EN18" s="48">
        <v>-1.0745870041695549</v>
      </c>
      <c r="EO18" s="48">
        <v>13.407680139260151</v>
      </c>
      <c r="EP18" s="48">
        <v>49.033395512606205</v>
      </c>
      <c r="EQ18" s="48">
        <v>28.084415242210049</v>
      </c>
      <c r="ER18" s="48">
        <v>7.0000000000000007E-2</v>
      </c>
      <c r="ES18" s="48">
        <v>1.8057703825413254</v>
      </c>
      <c r="ET18" s="48">
        <v>33.066442019804548</v>
      </c>
      <c r="EU18" s="48">
        <v>2.011380754430947</v>
      </c>
      <c r="EV18" s="48">
        <v>9.9999153909680241E-2</v>
      </c>
      <c r="EW18" s="48">
        <v>1.9409280715271495</v>
      </c>
      <c r="EX18" s="48">
        <v>1.50957908768451E-2</v>
      </c>
      <c r="EY18" s="48">
        <v>62.552137331862738</v>
      </c>
      <c r="EZ18" s="48">
        <v>51.925914472732174</v>
      </c>
    </row>
    <row r="19" spans="2:156" x14ac:dyDescent="0.25">
      <c r="B19" s="39">
        <v>46054</v>
      </c>
      <c r="C19" s="48">
        <v>23.583813504766738</v>
      </c>
      <c r="D19" s="48">
        <v>26.707261138015667</v>
      </c>
      <c r="E19" s="48">
        <v>53.634720868489751</v>
      </c>
      <c r="F19" s="48">
        <v>53.634720868489751</v>
      </c>
      <c r="G19" s="48">
        <v>26.549262350819099</v>
      </c>
      <c r="H19" s="48">
        <v>15.88895159319755</v>
      </c>
      <c r="I19" s="48">
        <v>38.83690548388018</v>
      </c>
      <c r="J19" s="48">
        <v>193.26157400730941</v>
      </c>
      <c r="K19" s="48">
        <v>196.56670843112505</v>
      </c>
      <c r="L19" s="48">
        <v>24.711309684807556</v>
      </c>
      <c r="M19" s="48">
        <v>27.755693012194737</v>
      </c>
      <c r="N19" s="48">
        <v>24.256739777646647</v>
      </c>
      <c r="O19" s="48">
        <v>23.493007313099501</v>
      </c>
      <c r="P19" s="48">
        <v>23.493007313099501</v>
      </c>
      <c r="Q19" s="48">
        <v>2.148802178300294</v>
      </c>
      <c r="R19" s="48">
        <v>2.3100168000000072</v>
      </c>
      <c r="S19" s="48">
        <v>2.5200128000000332</v>
      </c>
      <c r="T19" s="48">
        <v>2.7901063999999742</v>
      </c>
      <c r="U19" s="48">
        <v>-8.0073466165550098</v>
      </c>
      <c r="V19" s="48">
        <v>-4.5507596096802763</v>
      </c>
      <c r="W19" s="48">
        <v>-4.7476601437556068E-2</v>
      </c>
      <c r="X19" s="48">
        <v>1353.864655747248</v>
      </c>
      <c r="Y19" s="48">
        <v>1.7577283831215633</v>
      </c>
      <c r="Z19" s="48">
        <v>1.681006510364154</v>
      </c>
      <c r="AA19" s="48">
        <v>1.2675865901656433</v>
      </c>
      <c r="AB19" s="48">
        <v>1.2675865901656433</v>
      </c>
      <c r="AC19" s="48">
        <v>1.1253613949858627</v>
      </c>
      <c r="AD19" s="48">
        <v>1.1253613949858627</v>
      </c>
      <c r="AE19" s="48">
        <v>25.130151838333429</v>
      </c>
      <c r="AF19" s="48">
        <v>29.130151838333429</v>
      </c>
      <c r="AG19" s="48">
        <v>0.17845928518675419</v>
      </c>
      <c r="AH19" s="48">
        <v>-9.7213223990128839</v>
      </c>
      <c r="AI19" s="48">
        <v>3.5918209711972393</v>
      </c>
      <c r="AJ19" s="48">
        <v>2.9710065103641541</v>
      </c>
      <c r="AK19" s="48">
        <v>57.580234222916403</v>
      </c>
      <c r="AL19" s="48">
        <v>1.7010065103641541</v>
      </c>
      <c r="AM19" s="48">
        <v>-0.12029531856004991</v>
      </c>
      <c r="AN19" s="48">
        <v>-1.6749999951571268E-2</v>
      </c>
      <c r="AO19" s="48">
        <v>-9.5724641454491485E-2</v>
      </c>
      <c r="AP19" s="48">
        <v>-0.11839949823158252</v>
      </c>
      <c r="AQ19" s="48">
        <v>-1.9760180108103431</v>
      </c>
      <c r="AR19" s="48">
        <v>19.087029070644704</v>
      </c>
      <c r="AS19" s="48">
        <v>-0.19082034125236488</v>
      </c>
      <c r="AT19" s="48">
        <v>27.677972057349894</v>
      </c>
      <c r="AU19" s="48">
        <v>0.11079026587764781</v>
      </c>
      <c r="AV19" s="48">
        <v>-8.4059328946335568E-2</v>
      </c>
      <c r="AW19" s="48">
        <v>-9.9993999999999864E-3</v>
      </c>
      <c r="AX19" s="48">
        <v>-8.1938899281211119E-2</v>
      </c>
      <c r="AY19" s="48">
        <v>1.9101150802734759</v>
      </c>
      <c r="AZ19" s="48">
        <v>-8.1103264357277425</v>
      </c>
      <c r="BA19" s="48">
        <v>2.0027469915271494</v>
      </c>
      <c r="BB19" s="48">
        <v>-0.19082639222127801</v>
      </c>
      <c r="BC19" s="48">
        <v>10.484074546910382</v>
      </c>
      <c r="BD19" s="48">
        <v>72.732714009491374</v>
      </c>
      <c r="BE19" s="48">
        <v>461.85293154982202</v>
      </c>
      <c r="BF19" s="48">
        <v>-1.9760180108103431</v>
      </c>
      <c r="BG19" s="48">
        <v>7.748130417706891</v>
      </c>
      <c r="BH19" s="48">
        <v>2.9558851199999987</v>
      </c>
      <c r="BI19" s="48">
        <v>15.149116597965099</v>
      </c>
      <c r="BJ19" s="48">
        <v>18.772249700000007</v>
      </c>
      <c r="BK19" s="48">
        <v>192.24990060266285</v>
      </c>
      <c r="BL19" s="48">
        <v>-0.22082639222127801</v>
      </c>
      <c r="BM19" s="48">
        <v>57.478302193552878</v>
      </c>
      <c r="BN19" s="48">
        <v>1.9208080922459383</v>
      </c>
      <c r="BO19" s="48">
        <v>-8.1180596027130375E-2</v>
      </c>
      <c r="BP19" s="48">
        <v>-0.12529531856004991</v>
      </c>
      <c r="BQ19" s="48">
        <v>79.049147750460278</v>
      </c>
      <c r="BR19" s="48">
        <v>1.8755966923835783</v>
      </c>
      <c r="BS19" s="48">
        <v>1.3860291899999997E-2</v>
      </c>
      <c r="BT19" s="48">
        <v>-0.12529531856004991</v>
      </c>
      <c r="BU19" s="48">
        <v>1.5987569129828509</v>
      </c>
      <c r="BV19" s="48">
        <v>-9.7476600966470567E-2</v>
      </c>
      <c r="BW19" s="48">
        <v>1.591006510364154</v>
      </c>
      <c r="BX19" s="48">
        <v>2.1229861226765268</v>
      </c>
      <c r="BY19" s="48">
        <v>2.6499200000000229</v>
      </c>
      <c r="BZ19" s="48">
        <v>2.2300404000000378</v>
      </c>
      <c r="CA19" s="48">
        <v>1.8208080922459382</v>
      </c>
      <c r="CB19" s="48">
        <v>-9.7472263333636067E-2</v>
      </c>
      <c r="CC19" s="48">
        <v>2.2299641999999924</v>
      </c>
      <c r="CD19" s="48">
        <v>2.5499849999999946</v>
      </c>
      <c r="CE19" s="48">
        <v>37.10916608593341</v>
      </c>
      <c r="CF19" s="48">
        <v>36.635396639598625</v>
      </c>
      <c r="CG19" s="48">
        <v>366.35396639598616</v>
      </c>
      <c r="CH19" s="48">
        <v>220.56626397469319</v>
      </c>
      <c r="CI19" s="48">
        <v>37.280680631915438</v>
      </c>
      <c r="CJ19" s="48">
        <v>16.38895159319755</v>
      </c>
      <c r="CK19" s="48">
        <v>4.0846781501982088</v>
      </c>
      <c r="CL19" s="48">
        <v>-1.6669736665390067</v>
      </c>
      <c r="CM19" s="48">
        <v>64.181354050226219</v>
      </c>
      <c r="CN19" s="48">
        <v>6.1118764189387633</v>
      </c>
      <c r="CO19" s="48">
        <v>3.0846781501982088</v>
      </c>
      <c r="CP19" s="48">
        <v>62.042589880821701</v>
      </c>
      <c r="CQ19" s="48">
        <v>4.4999999999999982</v>
      </c>
      <c r="CR19" s="48">
        <v>9.9925771938375475E-3</v>
      </c>
      <c r="CS19" s="48">
        <v>-0.14845928518675419</v>
      </c>
      <c r="CT19" s="48">
        <v>1.7910065103641541</v>
      </c>
      <c r="CU19" s="48">
        <v>2.1105510299999999</v>
      </c>
      <c r="CV19" s="48">
        <v>1.1891166860666615</v>
      </c>
      <c r="CW19" s="48">
        <v>-11.491463772913116</v>
      </c>
      <c r="CX19" s="48">
        <v>1.8410065103641542</v>
      </c>
      <c r="CY19" s="48">
        <v>-0.12528895360878656</v>
      </c>
      <c r="CZ19" s="48">
        <v>2.2414179541703452</v>
      </c>
      <c r="DA19" s="48">
        <v>-3.1619659100184112</v>
      </c>
      <c r="DB19" s="48">
        <v>27.466485032338397</v>
      </c>
      <c r="DC19" s="48">
        <v>45.308961214511513</v>
      </c>
      <c r="DD19" s="48">
        <v>0.20830779999999993</v>
      </c>
      <c r="DE19" s="48">
        <v>474.7571963409967</v>
      </c>
      <c r="DF19" s="48">
        <v>63.999690241116888</v>
      </c>
      <c r="DG19" s="48">
        <v>474.35719634099672</v>
      </c>
      <c r="DH19" s="48">
        <v>1.5090440400000016</v>
      </c>
      <c r="DI19" s="48">
        <v>27.466445856458698</v>
      </c>
      <c r="DJ19" s="48">
        <v>6.1502429999999997</v>
      </c>
      <c r="DK19" s="48">
        <v>1.7896356706350105</v>
      </c>
      <c r="DL19" s="48">
        <v>-1.050575401367379E-2</v>
      </c>
      <c r="DM19" s="48">
        <v>1.6889999589726248</v>
      </c>
      <c r="DN19" s="48">
        <v>282.89323691151117</v>
      </c>
      <c r="DO19" s="48">
        <v>4.4999999999999982</v>
      </c>
      <c r="DP19" s="48">
        <v>0.20736808874632651</v>
      </c>
      <c r="DQ19" s="48">
        <v>637.91034168415388</v>
      </c>
      <c r="DR19" s="48">
        <v>30.813468998898657</v>
      </c>
      <c r="DS19" s="48">
        <v>9.9925769704859915E-3</v>
      </c>
      <c r="DT19" s="48">
        <v>0.20830780060589341</v>
      </c>
      <c r="DU19" s="48">
        <v>-60.614223034220203</v>
      </c>
      <c r="DV19" s="48">
        <v>0.17184247191852542</v>
      </c>
      <c r="DW19" s="48">
        <v>11.41508455725192</v>
      </c>
      <c r="DX19" s="48">
        <v>11.157988858125828</v>
      </c>
      <c r="DY19" s="48">
        <v>0.40041144380619098</v>
      </c>
      <c r="DZ19" s="48">
        <v>0.49041144380619095</v>
      </c>
      <c r="EA19" s="48">
        <v>16.44901699258461</v>
      </c>
      <c r="EB19" s="48">
        <v>0.15680862750059912</v>
      </c>
      <c r="EC19" s="48">
        <v>0.15680862750059912</v>
      </c>
      <c r="ED19" s="48">
        <v>2.2101150802734759</v>
      </c>
      <c r="EE19" s="48">
        <v>2.2101150802734761E-2</v>
      </c>
      <c r="EF19" s="48">
        <v>-0.1105057540136738</v>
      </c>
      <c r="EG19" s="48">
        <v>-0.1005057540136738</v>
      </c>
      <c r="EH19" s="48">
        <v>-9.7476601437556071E-2</v>
      </c>
      <c r="EI19" s="48">
        <v>2.1710423159999999</v>
      </c>
      <c r="EJ19" s="48">
        <v>-5.2801579999999959E-2</v>
      </c>
      <c r="EK19" s="48">
        <v>6.7198279999999985E-2</v>
      </c>
      <c r="EL19" s="48">
        <v>27.199293889828304</v>
      </c>
      <c r="EM19" s="48">
        <v>26.643646978544325</v>
      </c>
      <c r="EN19" s="48">
        <v>-1.2802366270531838</v>
      </c>
      <c r="EO19" s="48">
        <v>13.493752357875197</v>
      </c>
      <c r="EP19" s="48">
        <v>49.455775968064422</v>
      </c>
      <c r="EQ19" s="48">
        <v>28.221830841840667</v>
      </c>
      <c r="ER19" s="48">
        <v>7.0000000000000007E-2</v>
      </c>
      <c r="ES19" s="48">
        <v>1.8110065103641542</v>
      </c>
      <c r="ET19" s="48">
        <v>31.619659100184112</v>
      </c>
      <c r="EU19" s="48">
        <v>1.9908080922459384</v>
      </c>
      <c r="EV19" s="48">
        <v>9.9999153909680241E-2</v>
      </c>
      <c r="EW19" s="48">
        <v>1.9227469915271493</v>
      </c>
      <c r="EX19" s="48">
        <v>1.5035317944662282E-2</v>
      </c>
      <c r="EY19" s="48">
        <v>62.793488336142659</v>
      </c>
      <c r="EZ19" s="48">
        <v>52.146414734123063</v>
      </c>
    </row>
    <row r="20" spans="2:156" x14ac:dyDescent="0.25">
      <c r="B20" s="39">
        <v>46082</v>
      </c>
      <c r="C20" s="48">
        <v>23.439299592555535</v>
      </c>
      <c r="D20" s="48">
        <v>26.437520857595185</v>
      </c>
      <c r="E20" s="48">
        <v>53.057015531682161</v>
      </c>
      <c r="F20" s="48">
        <v>53.057015531682161</v>
      </c>
      <c r="G20" s="48">
        <v>26.64706429297166</v>
      </c>
      <c r="H20" s="48">
        <v>15.511758974404735</v>
      </c>
      <c r="I20" s="48">
        <v>38.879566354693303</v>
      </c>
      <c r="J20" s="48">
        <v>190.27592920101699</v>
      </c>
      <c r="K20" s="48">
        <v>193.5947713883815</v>
      </c>
      <c r="L20" s="48">
        <v>24.574982820472098</v>
      </c>
      <c r="M20" s="48">
        <v>27.673639848107001</v>
      </c>
      <c r="N20" s="48">
        <v>24.088741353897969</v>
      </c>
      <c r="O20" s="48">
        <v>23.542878982690386</v>
      </c>
      <c r="P20" s="48">
        <v>23.542878982690386</v>
      </c>
      <c r="Q20" s="48">
        <v>2.1471858739971457</v>
      </c>
      <c r="R20" s="48">
        <v>2.3100168000000072</v>
      </c>
      <c r="S20" s="48">
        <v>2.5200128000000332</v>
      </c>
      <c r="T20" s="48">
        <v>2.7901063999999742</v>
      </c>
      <c r="U20" s="48">
        <v>-7.9007290996449315</v>
      </c>
      <c r="V20" s="48">
        <v>-4.4034280242622463</v>
      </c>
      <c r="W20" s="48">
        <v>2.2148791996273731E-5</v>
      </c>
      <c r="X20" s="48">
        <v>1347.0973626564389</v>
      </c>
      <c r="Y20" s="48">
        <v>1.9484276940742697</v>
      </c>
      <c r="Z20" s="48">
        <v>1.6994642038653875</v>
      </c>
      <c r="AA20" s="48">
        <v>1.2675865901656433</v>
      </c>
      <c r="AB20" s="48">
        <v>1.2675865901656433</v>
      </c>
      <c r="AC20" s="48">
        <v>1.1254119044489426</v>
      </c>
      <c r="AD20" s="48">
        <v>1.1254119044489426</v>
      </c>
      <c r="AE20" s="48">
        <v>24.579597629467894</v>
      </c>
      <c r="AF20" s="48">
        <v>28.579597629467894</v>
      </c>
      <c r="AG20" s="48">
        <v>0.17631448188601712</v>
      </c>
      <c r="AH20" s="48">
        <v>-10.338591315968205</v>
      </c>
      <c r="AI20" s="48">
        <v>3.5692128646691192</v>
      </c>
      <c r="AJ20" s="48">
        <v>2.9894642038653876</v>
      </c>
      <c r="AK20" s="48">
        <v>57.634820941023413</v>
      </c>
      <c r="AL20" s="48">
        <v>1.7194642038653876</v>
      </c>
      <c r="AM20" s="48">
        <v>-0.17026632699381708</v>
      </c>
      <c r="AN20" s="48">
        <v>-1.6749999951571268E-2</v>
      </c>
      <c r="AO20" s="48">
        <v>-0.17709287456464898</v>
      </c>
      <c r="AP20" s="48">
        <v>-0.20391989671938027</v>
      </c>
      <c r="AQ20" s="48">
        <v>-1.9955336862682971</v>
      </c>
      <c r="AR20" s="48">
        <v>18.095530966625525</v>
      </c>
      <c r="AS20" s="48">
        <v>-0.18529420384086118</v>
      </c>
      <c r="AT20" s="48">
        <v>27.294261679903997</v>
      </c>
      <c r="AU20" s="48">
        <v>0.11564252192450332</v>
      </c>
      <c r="AV20" s="48">
        <v>-7.3981491220492454E-2</v>
      </c>
      <c r="AW20" s="48">
        <v>-9.5000079999999876E-2</v>
      </c>
      <c r="AX20" s="48">
        <v>-7.7011506991410572E-2</v>
      </c>
      <c r="AY20" s="48">
        <v>1.8771778953329517</v>
      </c>
      <c r="AZ20" s="48">
        <v>-8.0042862359059725</v>
      </c>
      <c r="BA20" s="48">
        <v>1.9754753715271496</v>
      </c>
      <c r="BB20" s="48">
        <v>-0.17816325550866993</v>
      </c>
      <c r="BC20" s="48">
        <v>10.405972037019676</v>
      </c>
      <c r="BD20" s="48">
        <v>72.549750068117035</v>
      </c>
      <c r="BE20" s="48">
        <v>460.69111002504548</v>
      </c>
      <c r="BF20" s="48">
        <v>-1.9955336862682971</v>
      </c>
      <c r="BG20" s="48">
        <v>7.6372349438727731</v>
      </c>
      <c r="BH20" s="48">
        <v>2.9611353599999988</v>
      </c>
      <c r="BI20" s="48">
        <v>14.74952898482019</v>
      </c>
      <c r="BJ20" s="48">
        <v>18.800033000000003</v>
      </c>
      <c r="BK20" s="48">
        <v>193.86234152627253</v>
      </c>
      <c r="BL20" s="48">
        <v>-0.20816325550866993</v>
      </c>
      <c r="BM20" s="48">
        <v>57.532818345656324</v>
      </c>
      <c r="BN20" s="48">
        <v>1.898463864535739</v>
      </c>
      <c r="BO20" s="48">
        <v>-7.0450328787763819E-2</v>
      </c>
      <c r="BP20" s="48">
        <v>-0.17526632699381708</v>
      </c>
      <c r="BQ20" s="48">
        <v>75.60609668324642</v>
      </c>
      <c r="BR20" s="48">
        <v>1.8531778254750302</v>
      </c>
      <c r="BS20" s="48">
        <v>-0.21041962199999995</v>
      </c>
      <c r="BT20" s="48">
        <v>-0.17526632699381708</v>
      </c>
      <c r="BU20" s="48">
        <v>1.6199698375992146</v>
      </c>
      <c r="BV20" s="48">
        <v>-4.9977850966470463E-2</v>
      </c>
      <c r="BW20" s="48">
        <v>1.6094642038653875</v>
      </c>
      <c r="BX20" s="48">
        <v>2.1001976939720204</v>
      </c>
      <c r="BY20" s="48">
        <v>2.6499200000000229</v>
      </c>
      <c r="BZ20" s="48">
        <v>2.2300404000000378</v>
      </c>
      <c r="CA20" s="48">
        <v>1.7984638645357389</v>
      </c>
      <c r="CB20" s="48">
        <v>-4.9971568395638696E-2</v>
      </c>
      <c r="CC20" s="48">
        <v>2.2299641999999924</v>
      </c>
      <c r="CD20" s="48">
        <v>2.5499849999999946</v>
      </c>
      <c r="CE20" s="48">
        <v>37.023626817545313</v>
      </c>
      <c r="CF20" s="48">
        <v>36.573004158845954</v>
      </c>
      <c r="CG20" s="48">
        <v>365.73004158845947</v>
      </c>
      <c r="CH20" s="48">
        <v>220.12429169942078</v>
      </c>
      <c r="CI20" s="48">
        <v>37.273225986718096</v>
      </c>
      <c r="CJ20" s="48">
        <v>16.011758974404735</v>
      </c>
      <c r="CK20" s="48">
        <v>4.0841198070816969</v>
      </c>
      <c r="CL20" s="48">
        <v>-1.8653422864197042</v>
      </c>
      <c r="CM20" s="48">
        <v>64.10487571470108</v>
      </c>
      <c r="CN20" s="48">
        <v>5.7862641826097869</v>
      </c>
      <c r="CO20" s="48">
        <v>3.0841198070816964</v>
      </c>
      <c r="CP20" s="48">
        <v>62.095165015296317</v>
      </c>
      <c r="CQ20" s="48">
        <v>4.4999999999999982</v>
      </c>
      <c r="CR20" s="48">
        <v>9.9916868490351075E-3</v>
      </c>
      <c r="CS20" s="48">
        <v>-0.14631448188601712</v>
      </c>
      <c r="CT20" s="48">
        <v>1.8094642038653876</v>
      </c>
      <c r="CU20" s="48">
        <v>2.1105510299999999</v>
      </c>
      <c r="CV20" s="48">
        <v>1.1890107350351713</v>
      </c>
      <c r="CW20" s="48">
        <v>-11.490439876390312</v>
      </c>
      <c r="CX20" s="48">
        <v>1.8594642038653877</v>
      </c>
      <c r="CY20" s="48">
        <v>-0.17527268688482109</v>
      </c>
      <c r="CZ20" s="48">
        <v>2.2299534206335085</v>
      </c>
      <c r="DA20" s="48">
        <v>-3.0242438673298571</v>
      </c>
      <c r="DB20" s="48">
        <v>26.307126762733496</v>
      </c>
      <c r="DC20" s="48">
        <v>45.304845760841623</v>
      </c>
      <c r="DD20" s="48">
        <v>0.18959181999999994</v>
      </c>
      <c r="DE20" s="48">
        <v>473.65701444648954</v>
      </c>
      <c r="DF20" s="48">
        <v>63.903804607118019</v>
      </c>
      <c r="DG20" s="48">
        <v>473.25701444648956</v>
      </c>
      <c r="DH20" s="48">
        <v>1.6530200800000019</v>
      </c>
      <c r="DI20" s="48">
        <v>26.307089240464734</v>
      </c>
      <c r="DJ20" s="48">
        <v>5.8499099999999995</v>
      </c>
      <c r="DK20" s="48">
        <v>1.6321056213503617</v>
      </c>
      <c r="DL20" s="48">
        <v>-8.8588947666475848E-3</v>
      </c>
      <c r="DM20" s="48">
        <v>1.710215804962008</v>
      </c>
      <c r="DN20" s="48">
        <v>282.34816260351033</v>
      </c>
      <c r="DO20" s="48">
        <v>4.4999999999999982</v>
      </c>
      <c r="DP20" s="48">
        <v>0.20170252380580211</v>
      </c>
      <c r="DQ20" s="48">
        <v>632.89581329477028</v>
      </c>
      <c r="DR20" s="48">
        <v>29.70144485640342</v>
      </c>
      <c r="DS20" s="48">
        <v>9.9916866257034522E-3</v>
      </c>
      <c r="DT20" s="48">
        <v>0.18959182055145526</v>
      </c>
      <c r="DU20" s="48">
        <v>-72.693374074220245</v>
      </c>
      <c r="DV20" s="48">
        <v>0.19329554697757892</v>
      </c>
      <c r="DW20" s="48">
        <v>19.847199239272371</v>
      </c>
      <c r="DX20" s="48">
        <v>28.905078720111398</v>
      </c>
      <c r="DY20" s="48">
        <v>0.37048921676812085</v>
      </c>
      <c r="DZ20" s="48">
        <v>0.46048921676812082</v>
      </c>
      <c r="EA20" s="48">
        <v>23.103276469779434</v>
      </c>
      <c r="EB20" s="48">
        <v>0.15681566552377693</v>
      </c>
      <c r="EC20" s="48">
        <v>0.15681566552377693</v>
      </c>
      <c r="ED20" s="48">
        <v>2.1771778953329517</v>
      </c>
      <c r="EE20" s="48">
        <v>2.1771778953329518E-2</v>
      </c>
      <c r="EF20" s="48">
        <v>-0.10885889476664759</v>
      </c>
      <c r="EG20" s="48">
        <v>-9.8858894766647595E-2</v>
      </c>
      <c r="EH20" s="48">
        <v>-4.9977851208003729E-2</v>
      </c>
      <c r="EI20" s="48">
        <v>2.14862004</v>
      </c>
      <c r="EJ20" s="48">
        <v>-4.2799819999999975E-2</v>
      </c>
      <c r="EK20" s="48">
        <v>7.7197679999999977E-2</v>
      </c>
      <c r="EL20" s="48">
        <v>27.20742359807474</v>
      </c>
      <c r="EM20" s="48">
        <v>26.747101999667706</v>
      </c>
      <c r="EN20" s="48">
        <v>-1.3819794103490175</v>
      </c>
      <c r="EO20" s="48">
        <v>13.559455348270143</v>
      </c>
      <c r="EP20" s="48">
        <v>49.89743302671949</v>
      </c>
      <c r="EQ20" s="48">
        <v>28.346099860468172</v>
      </c>
      <c r="ER20" s="48">
        <v>7.0000000000000007E-2</v>
      </c>
      <c r="ES20" s="48">
        <v>1.8294642038653877</v>
      </c>
      <c r="ET20" s="48">
        <v>30.242438673298569</v>
      </c>
      <c r="EU20" s="48">
        <v>1.9684638645357391</v>
      </c>
      <c r="EV20" s="48">
        <v>9.9999153909680241E-2</v>
      </c>
      <c r="EW20" s="48">
        <v>1.8954753715271495</v>
      </c>
      <c r="EX20" s="48">
        <v>1.5023364576776199E-2</v>
      </c>
      <c r="EY20" s="48">
        <v>62.992146831883552</v>
      </c>
      <c r="EZ20" s="48">
        <v>52.354549635477817</v>
      </c>
    </row>
    <row r="21" spans="2:156" x14ac:dyDescent="0.25">
      <c r="B21" s="39">
        <v>46113</v>
      </c>
      <c r="C21" s="48">
        <v>23.558698166504076</v>
      </c>
      <c r="D21" s="48">
        <v>26.420151145705212</v>
      </c>
      <c r="E21" s="48">
        <v>52.270357542531521</v>
      </c>
      <c r="F21" s="48">
        <v>52.270357542531521</v>
      </c>
      <c r="G21" s="48">
        <v>26.750956284545442</v>
      </c>
      <c r="H21" s="48">
        <v>15.444766016297253</v>
      </c>
      <c r="I21" s="48">
        <v>38.926275138341254</v>
      </c>
      <c r="J21" s="48">
        <v>186.97626817350806</v>
      </c>
      <c r="K21" s="48">
        <v>190.23789034497813</v>
      </c>
      <c r="L21" s="48">
        <v>24.452708880558973</v>
      </c>
      <c r="M21" s="48">
        <v>27.626167570272752</v>
      </c>
      <c r="N21" s="48">
        <v>24.209209806216396</v>
      </c>
      <c r="O21" s="48">
        <v>23.598400847556086</v>
      </c>
      <c r="P21" s="48">
        <v>23.598400847556086</v>
      </c>
      <c r="Q21" s="48">
        <v>2.1484999347869733</v>
      </c>
      <c r="R21" s="48">
        <v>2.3100000000000014</v>
      </c>
      <c r="S21" s="48">
        <v>2.520000000000016</v>
      </c>
      <c r="T21" s="48">
        <v>2.7899999999999787</v>
      </c>
      <c r="U21" s="48">
        <v>-7.7519453869186483</v>
      </c>
      <c r="V21" s="48">
        <v>-4.2362908796734882</v>
      </c>
      <c r="W21" s="48">
        <v>7.252472028127141E-2</v>
      </c>
      <c r="X21" s="48">
        <v>1347.2262387479773</v>
      </c>
      <c r="Y21" s="48">
        <v>1.9530371242554188</v>
      </c>
      <c r="Z21" s="48">
        <v>1.8908858701431694</v>
      </c>
      <c r="AA21" s="48">
        <v>1.2675267901656431</v>
      </c>
      <c r="AB21" s="48">
        <v>1.2675267901656431</v>
      </c>
      <c r="AC21" s="48">
        <v>1.1254843460157993</v>
      </c>
      <c r="AD21" s="48">
        <v>1.1254843460157993</v>
      </c>
      <c r="AE21" s="48">
        <v>23.803350737508133</v>
      </c>
      <c r="AF21" s="48">
        <v>27.803350737508133</v>
      </c>
      <c r="AG21" s="48">
        <v>0.16904299297636738</v>
      </c>
      <c r="AH21" s="48">
        <v>-10.640105767793141</v>
      </c>
      <c r="AI21" s="48">
        <v>3.5753680445559008</v>
      </c>
      <c r="AJ21" s="48">
        <v>3.1808858701431695</v>
      </c>
      <c r="AK21" s="48">
        <v>57.732208324781411</v>
      </c>
      <c r="AL21" s="48">
        <v>1.9108858701431695</v>
      </c>
      <c r="AM21" s="48">
        <v>-0.14523302698348273</v>
      </c>
      <c r="AN21" s="48">
        <v>-1.5950000379234615E-2</v>
      </c>
      <c r="AO21" s="48">
        <v>-0.17470593701842832</v>
      </c>
      <c r="AP21" s="48">
        <v>-0.20250499996542934</v>
      </c>
      <c r="AQ21" s="48">
        <v>-1.9339932417496641</v>
      </c>
      <c r="AR21" s="48">
        <v>17.43796825439555</v>
      </c>
      <c r="AS21" s="48">
        <v>-0.17515497318753775</v>
      </c>
      <c r="AT21" s="48">
        <v>27.242397998451999</v>
      </c>
      <c r="AU21" s="48">
        <v>0.13279200127284335</v>
      </c>
      <c r="AV21" s="48">
        <v>-5.2759277132579531E-2</v>
      </c>
      <c r="AW21" s="48">
        <v>-9.2500392857143079E-2</v>
      </c>
      <c r="AX21" s="48">
        <v>-5.9335724227182141E-2</v>
      </c>
      <c r="AY21" s="48">
        <v>1.854872232513644</v>
      </c>
      <c r="AZ21" s="48">
        <v>-7.8552017890566788</v>
      </c>
      <c r="BA21" s="48">
        <v>1.9583871640985782</v>
      </c>
      <c r="BB21" s="48">
        <v>-0.16681328983238045</v>
      </c>
      <c r="BC21" s="48">
        <v>9.5976495586891701</v>
      </c>
      <c r="BD21" s="48">
        <v>72.372635982887132</v>
      </c>
      <c r="BE21" s="48">
        <v>459.56659988470193</v>
      </c>
      <c r="BF21" s="48">
        <v>-1.9339932417496641</v>
      </c>
      <c r="BG21" s="48">
        <v>7.3144016883207126</v>
      </c>
      <c r="BH21" s="48">
        <v>2.925976114285711</v>
      </c>
      <c r="BI21" s="48">
        <v>14.299548412448999</v>
      </c>
      <c r="BJ21" s="48">
        <v>18.578798214285712</v>
      </c>
      <c r="BK21" s="48">
        <v>205.74459667450597</v>
      </c>
      <c r="BL21" s="48">
        <v>-0.19681328983238044</v>
      </c>
      <c r="BM21" s="48">
        <v>57.630729454943555</v>
      </c>
      <c r="BN21" s="48">
        <v>1.899051439871396</v>
      </c>
      <c r="BO21" s="48">
        <v>-5.8640438087550456E-2</v>
      </c>
      <c r="BP21" s="48">
        <v>-0.15023302698348273</v>
      </c>
      <c r="BQ21" s="48">
        <v>73.663130539601383</v>
      </c>
      <c r="BR21" s="48">
        <v>1.8536887569683931</v>
      </c>
      <c r="BS21" s="48">
        <v>-0.21493557300000002</v>
      </c>
      <c r="BT21" s="48">
        <v>-0.15023302698348273</v>
      </c>
      <c r="BU21" s="48">
        <v>1.6425096558162036</v>
      </c>
      <c r="BV21" s="48">
        <v>1.7516914633021814E-2</v>
      </c>
      <c r="BW21" s="48">
        <v>1.8008858701431694</v>
      </c>
      <c r="BX21" s="48">
        <v>2.1001962859954499</v>
      </c>
      <c r="BY21" s="48">
        <v>2.6500000000000026</v>
      </c>
      <c r="BZ21" s="48">
        <v>2.2300000000000098</v>
      </c>
      <c r="CA21" s="48">
        <v>1.7990514398713959</v>
      </c>
      <c r="CB21" s="48">
        <v>1.7516914633022022E-2</v>
      </c>
      <c r="CC21" s="48">
        <v>2.2299999999999893</v>
      </c>
      <c r="CD21" s="48">
        <v>2.5499999999999967</v>
      </c>
      <c r="CE21" s="48">
        <v>36.924238740997119</v>
      </c>
      <c r="CF21" s="48">
        <v>36.496779777119215</v>
      </c>
      <c r="CG21" s="48">
        <v>364.96779777119218</v>
      </c>
      <c r="CH21" s="48">
        <v>219.59538962842126</v>
      </c>
      <c r="CI21" s="48">
        <v>37.249250074458516</v>
      </c>
      <c r="CJ21" s="48">
        <v>15.944766016297253</v>
      </c>
      <c r="CK21" s="48">
        <v>3.5918249853790822</v>
      </c>
      <c r="CL21" s="48">
        <v>-2.0732884005401444</v>
      </c>
      <c r="CM21" s="48">
        <v>63.783707241173737</v>
      </c>
      <c r="CN21" s="48">
        <v>5.4330154420588839</v>
      </c>
      <c r="CO21" s="48">
        <v>2.5918249853790822</v>
      </c>
      <c r="CP21" s="48">
        <v>62.193254594145877</v>
      </c>
      <c r="CQ21" s="48">
        <v>4.4999999999999947</v>
      </c>
      <c r="CR21" s="48">
        <v>9.9917531473920611E-3</v>
      </c>
      <c r="CS21" s="48">
        <v>-0.13904299297636738</v>
      </c>
      <c r="CT21" s="48">
        <v>2.0008858701431698</v>
      </c>
      <c r="CU21" s="48">
        <v>2.1105</v>
      </c>
      <c r="CV21" s="48">
        <v>1.1890186245396641</v>
      </c>
      <c r="CW21" s="48">
        <v>-11.490516119500951</v>
      </c>
      <c r="CX21" s="48">
        <v>2.0508858701431696</v>
      </c>
      <c r="CY21" s="48">
        <v>-0.15023302698348229</v>
      </c>
      <c r="CZ21" s="48">
        <v>2.1991949705025209</v>
      </c>
      <c r="DA21" s="48">
        <v>-2.9465252215840554</v>
      </c>
      <c r="DB21" s="48">
        <v>25.445849399352728</v>
      </c>
      <c r="DC21" s="48">
        <v>45.548693458114521</v>
      </c>
      <c r="DD21" s="48">
        <v>0.17729568428571421</v>
      </c>
      <c r="DE21" s="48">
        <v>472.53491419398625</v>
      </c>
      <c r="DF21" s="48">
        <v>63.582964716853454</v>
      </c>
      <c r="DG21" s="48">
        <v>472.13491419398628</v>
      </c>
      <c r="DH21" s="48">
        <v>1.7959386285714289</v>
      </c>
      <c r="DI21" s="48">
        <v>25.445935682599409</v>
      </c>
      <c r="DJ21" s="48">
        <v>5.5001607142857161</v>
      </c>
      <c r="DK21" s="48">
        <v>1.442307316197432</v>
      </c>
      <c r="DL21" s="48">
        <v>-7.743611625682198E-3</v>
      </c>
      <c r="DM21" s="48">
        <v>1.7327772188364812</v>
      </c>
      <c r="DN21" s="48">
        <v>281.94986584534757</v>
      </c>
      <c r="DO21" s="48">
        <v>4.4999999999999947</v>
      </c>
      <c r="DP21" s="48">
        <v>0.19648506841506586</v>
      </c>
      <c r="DQ21" s="48">
        <v>628.66688772059445</v>
      </c>
      <c r="DR21" s="48">
        <v>28.862601581808281</v>
      </c>
      <c r="DS21" s="48">
        <v>9.9917529240590632E-3</v>
      </c>
      <c r="DT21" s="48">
        <v>0.17729568434740828</v>
      </c>
      <c r="DU21" s="48">
        <v>-84.742386685648768</v>
      </c>
      <c r="DV21" s="48">
        <v>0.21009935980836603</v>
      </c>
      <c r="DW21" s="48">
        <v>20.581555054253901</v>
      </c>
      <c r="DX21" s="48">
        <v>19.219913610505301</v>
      </c>
      <c r="DY21" s="48">
        <v>0.1483091003593513</v>
      </c>
      <c r="DZ21" s="48">
        <v>0.23830910035935129</v>
      </c>
      <c r="EA21" s="48">
        <v>23.933777171812689</v>
      </c>
      <c r="EB21" s="48">
        <v>0.15682897845576826</v>
      </c>
      <c r="EC21" s="48">
        <v>0.15682897845576826</v>
      </c>
      <c r="ED21" s="48">
        <v>2.154872232513644</v>
      </c>
      <c r="EE21" s="48">
        <v>2.1548722325136441E-2</v>
      </c>
      <c r="EF21" s="48">
        <v>-0.1077436116256822</v>
      </c>
      <c r="EG21" s="48">
        <v>-9.7743611625682209E-2</v>
      </c>
      <c r="EH21" s="48">
        <v>2.2524720281271414E-2</v>
      </c>
      <c r="EI21" s="48">
        <v>2.1492037600000002</v>
      </c>
      <c r="EJ21" s="48">
        <v>-2.0298722857142786E-2</v>
      </c>
      <c r="EK21" s="48">
        <v>9.9700982857142961E-2</v>
      </c>
      <c r="EL21" s="48">
        <v>27.21001084531165</v>
      </c>
      <c r="EM21" s="48">
        <v>26.857469796183079</v>
      </c>
      <c r="EN21" s="48">
        <v>-1.4631857352948623</v>
      </c>
      <c r="EO21" s="48">
        <v>13.285707117636983</v>
      </c>
      <c r="EP21" s="48">
        <v>50.338415585773895</v>
      </c>
      <c r="EQ21" s="48">
        <v>28.480118164633414</v>
      </c>
      <c r="ER21" s="48">
        <v>6.4046608607980365E-2</v>
      </c>
      <c r="ES21" s="48">
        <v>2.0208858701431698</v>
      </c>
      <c r="ET21" s="48">
        <v>29.465252215840554</v>
      </c>
      <c r="EU21" s="48">
        <v>1.9690514398713961</v>
      </c>
      <c r="EV21" s="48">
        <v>9.3411699066846654E-2</v>
      </c>
      <c r="EW21" s="48">
        <v>1.8783871640985781</v>
      </c>
      <c r="EX21" s="48">
        <v>1.5023624633161925E-2</v>
      </c>
      <c r="EY21" s="48">
        <v>63.211500411567656</v>
      </c>
      <c r="EZ21" s="48">
        <v>52.590737623944406</v>
      </c>
    </row>
    <row r="22" spans="2:156" x14ac:dyDescent="0.25">
      <c r="B22" s="39">
        <v>46143</v>
      </c>
      <c r="C22" s="48">
        <v>23.563396281603595</v>
      </c>
      <c r="D22" s="48">
        <v>26.266727039642554</v>
      </c>
      <c r="E22" s="48">
        <v>51.602343807352177</v>
      </c>
      <c r="F22" s="48">
        <v>51.602343807352177</v>
      </c>
      <c r="G22" s="48">
        <v>26.83966913324306</v>
      </c>
      <c r="H22" s="48">
        <v>15.445080405381487</v>
      </c>
      <c r="I22" s="48">
        <v>38.969162661029735</v>
      </c>
      <c r="J22" s="48">
        <v>183.88281275255241</v>
      </c>
      <c r="K22" s="48">
        <v>187.0116657027379</v>
      </c>
      <c r="L22" s="48">
        <v>24.430349755612792</v>
      </c>
      <c r="M22" s="48">
        <v>27.48244960726052</v>
      </c>
      <c r="N22" s="48">
        <v>24.216452290203105</v>
      </c>
      <c r="O22" s="48">
        <v>23.653357700453707</v>
      </c>
      <c r="P22" s="48">
        <v>23.653357700453707</v>
      </c>
      <c r="Q22" s="48">
        <v>2.1413814002481577</v>
      </c>
      <c r="R22" s="48">
        <v>2.3100000000000014</v>
      </c>
      <c r="S22" s="48">
        <v>2.520000000000016</v>
      </c>
      <c r="T22" s="48">
        <v>2.7899999999999787</v>
      </c>
      <c r="U22" s="48">
        <v>-7.6489433391175803</v>
      </c>
      <c r="V22" s="48">
        <v>-4.1260397000738775</v>
      </c>
      <c r="W22" s="48">
        <v>6.2525720377780453E-2</v>
      </c>
      <c r="X22" s="48">
        <v>1339.2811262725616</v>
      </c>
      <c r="Y22" s="48">
        <v>1.9462818054865301</v>
      </c>
      <c r="Z22" s="48">
        <v>1.8955395500029488</v>
      </c>
      <c r="AA22" s="48">
        <v>1.2675267901656431</v>
      </c>
      <c r="AB22" s="48">
        <v>1.2675267901656431</v>
      </c>
      <c r="AC22" s="48">
        <v>1.1256219592365944</v>
      </c>
      <c r="AD22" s="48">
        <v>1.1256219592365944</v>
      </c>
      <c r="AE22" s="48">
        <v>24.01927003594583</v>
      </c>
      <c r="AF22" s="48">
        <v>28.01927003594583</v>
      </c>
      <c r="AG22" s="48">
        <v>0.16828759201610752</v>
      </c>
      <c r="AH22" s="48">
        <v>-11.76100075295936</v>
      </c>
      <c r="AI22" s="48">
        <v>3.5601065118416302</v>
      </c>
      <c r="AJ22" s="48">
        <v>3.1855395500029489</v>
      </c>
      <c r="AK22" s="48">
        <v>57.78273591579314</v>
      </c>
      <c r="AL22" s="48">
        <v>1.9155395500029488</v>
      </c>
      <c r="AM22" s="48">
        <v>-0.12565327083098818</v>
      </c>
      <c r="AN22" s="48">
        <v>-1.5950000379234615E-2</v>
      </c>
      <c r="AO22" s="48">
        <v>-0.16512896960426776</v>
      </c>
      <c r="AP22" s="48">
        <v>-0.19824922760041197</v>
      </c>
      <c r="AQ22" s="48">
        <v>-1.892597328506177</v>
      </c>
      <c r="AR22" s="48">
        <v>17.098117800749137</v>
      </c>
      <c r="AS22" s="48">
        <v>-0.17054651378966437</v>
      </c>
      <c r="AT22" s="48">
        <v>27.249782532958697</v>
      </c>
      <c r="AU22" s="48">
        <v>0.1228819724271942</v>
      </c>
      <c r="AV22" s="48">
        <v>-5.7558744413582913E-2</v>
      </c>
      <c r="AW22" s="48">
        <v>-8.2497857142857331E-2</v>
      </c>
      <c r="AX22" s="48">
        <v>-6.9593818427929E-2</v>
      </c>
      <c r="AY22" s="48">
        <v>1.8405256207430341</v>
      </c>
      <c r="AZ22" s="48">
        <v>-7.7778969042846269</v>
      </c>
      <c r="BA22" s="48">
        <v>1.9490709583842925</v>
      </c>
      <c r="BB22" s="48">
        <v>-0.16288862301371715</v>
      </c>
      <c r="BC22" s="48">
        <v>9.4150922299037774</v>
      </c>
      <c r="BD22" s="48">
        <v>72.188285542238546</v>
      </c>
      <c r="BE22" s="48">
        <v>458.39597366602794</v>
      </c>
      <c r="BF22" s="48">
        <v>-1.892597328506177</v>
      </c>
      <c r="BG22" s="48">
        <v>6.9912276260793638</v>
      </c>
      <c r="BH22" s="48">
        <v>2.8910212714285684</v>
      </c>
      <c r="BI22" s="48">
        <v>13.899493282613788</v>
      </c>
      <c r="BJ22" s="48">
        <v>18.355022499999993</v>
      </c>
      <c r="BK22" s="48">
        <v>206.0385444515517</v>
      </c>
      <c r="BL22" s="48">
        <v>-0.19288862301371715</v>
      </c>
      <c r="BM22" s="48">
        <v>57.664113308361465</v>
      </c>
      <c r="BN22" s="48">
        <v>1.8794771399563635</v>
      </c>
      <c r="BO22" s="48">
        <v>-5.9141589400618956E-2</v>
      </c>
      <c r="BP22" s="48">
        <v>-0.13065327083098818</v>
      </c>
      <c r="BQ22" s="48">
        <v>71.119537351372671</v>
      </c>
      <c r="BR22" s="48">
        <v>1.8343130940884409</v>
      </c>
      <c r="BS22" s="48">
        <v>-0.22827044100000002</v>
      </c>
      <c r="BT22" s="48">
        <v>-0.13065327083098818</v>
      </c>
      <c r="BU22" s="48">
        <v>1.6583086017297781</v>
      </c>
      <c r="BV22" s="48">
        <v>8.7591454957610462E-3</v>
      </c>
      <c r="BW22" s="48">
        <v>1.8055395500029487</v>
      </c>
      <c r="BX22" s="48">
        <v>2.080818972804598</v>
      </c>
      <c r="BY22" s="48">
        <v>2.6500000000000026</v>
      </c>
      <c r="BZ22" s="48">
        <v>2.2300000000000098</v>
      </c>
      <c r="CA22" s="48">
        <v>1.7794771399563634</v>
      </c>
      <c r="CB22" s="48">
        <v>8.7591454957611503E-3</v>
      </c>
      <c r="CC22" s="48">
        <v>2.2299999999999893</v>
      </c>
      <c r="CD22" s="48">
        <v>2.5499999999999967</v>
      </c>
      <c r="CE22" s="48">
        <v>36.811253704873252</v>
      </c>
      <c r="CF22" s="48">
        <v>36.417139908531965</v>
      </c>
      <c r="CG22" s="48">
        <v>364.17139908531971</v>
      </c>
      <c r="CH22" s="48">
        <v>218.94525031243853</v>
      </c>
      <c r="CI22" s="48">
        <v>37.20131024167285</v>
      </c>
      <c r="CJ22" s="48">
        <v>15.945080405381487</v>
      </c>
      <c r="CK22" s="48">
        <v>3.5915324119038705</v>
      </c>
      <c r="CL22" s="48">
        <v>-2.2796369176969447</v>
      </c>
      <c r="CM22" s="48">
        <v>63.636840576230441</v>
      </c>
      <c r="CN22" s="48">
        <v>5.1570480645993815</v>
      </c>
      <c r="CO22" s="48">
        <v>2.5915324119038705</v>
      </c>
      <c r="CP22" s="48">
        <v>62.241562433268562</v>
      </c>
      <c r="CQ22" s="48">
        <v>4.4999999999999947</v>
      </c>
      <c r="CR22" s="48">
        <v>9.9925768343388406E-3</v>
      </c>
      <c r="CS22" s="48">
        <v>-0.13828759201610752</v>
      </c>
      <c r="CT22" s="48">
        <v>2.0055395500029491</v>
      </c>
      <c r="CU22" s="48">
        <v>2.1105</v>
      </c>
      <c r="CV22" s="48">
        <v>1.1891166432863309</v>
      </c>
      <c r="CW22" s="48">
        <v>-11.491463359489746</v>
      </c>
      <c r="CX22" s="48">
        <v>2.055539550002949</v>
      </c>
      <c r="CY22" s="48">
        <v>-0.13065327083098782</v>
      </c>
      <c r="CZ22" s="48">
        <v>2.1777153540780883</v>
      </c>
      <c r="DA22" s="48">
        <v>-2.844781494054907</v>
      </c>
      <c r="DB22" s="48">
        <v>24.897651381549711</v>
      </c>
      <c r="DC22" s="48">
        <v>45.541723142787667</v>
      </c>
      <c r="DD22" s="48">
        <v>0.16790498571428564</v>
      </c>
      <c r="DE22" s="48">
        <v>471.37706008376881</v>
      </c>
      <c r="DF22" s="48">
        <v>63.435790153754439</v>
      </c>
      <c r="DG22" s="48">
        <v>470.97706008376883</v>
      </c>
      <c r="DH22" s="48">
        <v>1.9010705142857145</v>
      </c>
      <c r="DI22" s="48">
        <v>24.897735805935088</v>
      </c>
      <c r="DJ22" s="48">
        <v>5.1998035714285722</v>
      </c>
      <c r="DK22" s="48">
        <v>1.2431250318058182</v>
      </c>
      <c r="DL22" s="48">
        <v>-7.0262810371517076E-3</v>
      </c>
      <c r="DM22" s="48">
        <v>1.7487433480804686</v>
      </c>
      <c r="DN22" s="48">
        <v>281.70635178074775</v>
      </c>
      <c r="DO22" s="48">
        <v>4.4999999999999947</v>
      </c>
      <c r="DP22" s="48">
        <v>0.19145466235874165</v>
      </c>
      <c r="DQ22" s="48">
        <v>626.57975813060295</v>
      </c>
      <c r="DR22" s="48">
        <v>28.319631791275746</v>
      </c>
      <c r="DS22" s="48">
        <v>9.9925766109874303E-3</v>
      </c>
      <c r="DT22" s="48">
        <v>0.16790498577271201</v>
      </c>
      <c r="DU22" s="48">
        <v>-89.469004542791623</v>
      </c>
      <c r="DV22" s="48">
        <v>0.20019959981739571</v>
      </c>
      <c r="DW22" s="48">
        <v>20.845940128389486</v>
      </c>
      <c r="DX22" s="48">
        <v>18.334490711960015</v>
      </c>
      <c r="DY22" s="48">
        <v>0.12217580407513928</v>
      </c>
      <c r="DZ22" s="48">
        <v>0.21217580407513928</v>
      </c>
      <c r="EA22" s="48">
        <v>24.285377033621266</v>
      </c>
      <c r="EB22" s="48">
        <v>0.15684815396977314</v>
      </c>
      <c r="EC22" s="48">
        <v>0.15684815396977314</v>
      </c>
      <c r="ED22" s="48">
        <v>2.1405256207430341</v>
      </c>
      <c r="EE22" s="48">
        <v>2.1405256207430341E-2</v>
      </c>
      <c r="EF22" s="48">
        <v>-0.10702628103715171</v>
      </c>
      <c r="EG22" s="48">
        <v>-9.7026281037151718E-2</v>
      </c>
      <c r="EH22" s="48">
        <v>1.2525720377780443E-2</v>
      </c>
      <c r="EI22" s="48">
        <v>2.1297471799999999</v>
      </c>
      <c r="EJ22" s="48">
        <v>-2.5299669999999913E-2</v>
      </c>
      <c r="EK22" s="48">
        <v>9.4702755714285825E-2</v>
      </c>
      <c r="EL22" s="48">
        <v>27.20728984422712</v>
      </c>
      <c r="EM22" s="48">
        <v>26.960423881954789</v>
      </c>
      <c r="EN22" s="48">
        <v>-1.5238550188882245</v>
      </c>
      <c r="EO22" s="48">
        <v>13.411521328117951</v>
      </c>
      <c r="EP22" s="48">
        <v>50.777533537825491</v>
      </c>
      <c r="EQ22" s="48">
        <v>28.607688577288616</v>
      </c>
      <c r="ER22" s="48">
        <v>6.4046608607980365E-2</v>
      </c>
      <c r="ES22" s="48">
        <v>2.0255395500029492</v>
      </c>
      <c r="ET22" s="48">
        <v>28.447814940549069</v>
      </c>
      <c r="EU22" s="48">
        <v>1.9494771399563635</v>
      </c>
      <c r="EV22" s="48">
        <v>9.3411699066846654E-2</v>
      </c>
      <c r="EW22" s="48">
        <v>1.8690709583842924</v>
      </c>
      <c r="EX22" s="48">
        <v>1.5075700454299668E-2</v>
      </c>
      <c r="EY22" s="48">
        <v>63.4248432484181</v>
      </c>
      <c r="EZ22" s="48">
        <v>52.81883650895913</v>
      </c>
    </row>
    <row r="23" spans="2:156" x14ac:dyDescent="0.25">
      <c r="B23" s="39">
        <v>46174</v>
      </c>
      <c r="C23" s="48">
        <v>23.565745339153352</v>
      </c>
      <c r="D23" s="48">
        <v>26.105501707847896</v>
      </c>
      <c r="E23" s="48">
        <v>50.689310167050813</v>
      </c>
      <c r="F23" s="48">
        <v>50.689310167050813</v>
      </c>
      <c r="G23" s="48">
        <v>26.909564104944213</v>
      </c>
      <c r="H23" s="48">
        <v>15.449707799338274</v>
      </c>
      <c r="I23" s="48">
        <v>39.000353586621351</v>
      </c>
      <c r="J23" s="48">
        <v>181.25159779679706</v>
      </c>
      <c r="K23" s="48">
        <v>183.80366831836346</v>
      </c>
      <c r="L23" s="48">
        <v>24.354984342752559</v>
      </c>
      <c r="M23" s="48">
        <v>27.350876069132379</v>
      </c>
      <c r="N23" s="48">
        <v>24.221280612860905</v>
      </c>
      <c r="O23" s="48">
        <v>23.706617237816872</v>
      </c>
      <c r="P23" s="48">
        <v>23.706617237816872</v>
      </c>
      <c r="Q23" s="48">
        <v>2.1345426549881434</v>
      </c>
      <c r="R23" s="48">
        <v>2.3100000000000014</v>
      </c>
      <c r="S23" s="48">
        <v>2.520000000000016</v>
      </c>
      <c r="T23" s="48">
        <v>2.7899999999999787</v>
      </c>
      <c r="U23" s="48">
        <v>-7.7084050311775263</v>
      </c>
      <c r="V23" s="48">
        <v>-4.1655597374134743</v>
      </c>
      <c r="W23" s="48">
        <v>6.2525720377780453E-2</v>
      </c>
      <c r="X23" s="48">
        <v>1339.2811262725616</v>
      </c>
      <c r="Y23" s="48">
        <v>1.9303835833917125</v>
      </c>
      <c r="Z23" s="48">
        <v>1.8889226972745434</v>
      </c>
      <c r="AA23" s="48">
        <v>1.2675267901656431</v>
      </c>
      <c r="AB23" s="48">
        <v>1.2675267901656431</v>
      </c>
      <c r="AC23" s="48">
        <v>1.1258080298994717</v>
      </c>
      <c r="AD23" s="48">
        <v>1.1258080298994717</v>
      </c>
      <c r="AE23" s="48">
        <v>23.965887962869797</v>
      </c>
      <c r="AF23" s="48">
        <v>27.965887962869797</v>
      </c>
      <c r="AG23" s="48">
        <v>0.16809255676838586</v>
      </c>
      <c r="AH23" s="48">
        <v>-13.817665533434024</v>
      </c>
      <c r="AI23" s="48">
        <v>3.5616416502941988</v>
      </c>
      <c r="AJ23" s="48">
        <v>3.1789226972745435</v>
      </c>
      <c r="AK23" s="48">
        <v>57.677203261924134</v>
      </c>
      <c r="AL23" s="48">
        <v>1.9089226972745434</v>
      </c>
      <c r="AM23" s="48">
        <v>-0.13075117064060446</v>
      </c>
      <c r="AN23" s="48">
        <v>-1.5950000379234615E-2</v>
      </c>
      <c r="AO23" s="48">
        <v>-0.1555520021901072</v>
      </c>
      <c r="AP23" s="48">
        <v>-0.19434744164815881</v>
      </c>
      <c r="AQ23" s="48">
        <v>-1.8123369067858921</v>
      </c>
      <c r="AR23" s="48">
        <v>17.397304348127125</v>
      </c>
      <c r="AS23" s="48">
        <v>-0.16593805439179093</v>
      </c>
      <c r="AT23" s="48">
        <v>27.263537241215204</v>
      </c>
      <c r="AU23" s="48">
        <v>0.11297594969818307</v>
      </c>
      <c r="AV23" s="48">
        <v>-6.2352401201510005E-2</v>
      </c>
      <c r="AW23" s="48">
        <v>-7.2499714285714459E-2</v>
      </c>
      <c r="AX23" s="48">
        <v>-7.9471345816597649E-2</v>
      </c>
      <c r="AY23" s="48">
        <v>1.84166468881265</v>
      </c>
      <c r="AZ23" s="48">
        <v>-7.786005850547788</v>
      </c>
      <c r="BA23" s="48">
        <v>1.9550174726700067</v>
      </c>
      <c r="BB23" s="48">
        <v>-0.1602542849712201</v>
      </c>
      <c r="BC23" s="48">
        <v>9.3208426462308243</v>
      </c>
      <c r="BD23" s="48">
        <v>72.004392779900996</v>
      </c>
      <c r="BE23" s="48">
        <v>457.22825370691436</v>
      </c>
      <c r="BF23" s="48">
        <v>-1.8123369067858921</v>
      </c>
      <c r="BG23" s="48">
        <v>6.6561306372698859</v>
      </c>
      <c r="BH23" s="48">
        <v>2.8560664285714248</v>
      </c>
      <c r="BI23" s="48">
        <v>13.650323997595315</v>
      </c>
      <c r="BJ23" s="48">
        <v>18.133051428571424</v>
      </c>
      <c r="BK23" s="48">
        <v>205.23894719568571</v>
      </c>
      <c r="BL23" s="48">
        <v>-0.1902542849712201</v>
      </c>
      <c r="BM23" s="48">
        <v>57.610026166400985</v>
      </c>
      <c r="BN23" s="48">
        <v>1.875546126853409</v>
      </c>
      <c r="BO23" s="48">
        <v>-5.9153449434356464E-2</v>
      </c>
      <c r="BP23" s="48">
        <v>-0.13575117064060446</v>
      </c>
      <c r="BQ23" s="48">
        <v>70.41849252277305</v>
      </c>
      <c r="BR23" s="48">
        <v>1.8304259917005818</v>
      </c>
      <c r="BS23" s="48">
        <v>-0.215566647</v>
      </c>
      <c r="BT23" s="48">
        <v>-0.13575117064060446</v>
      </c>
      <c r="BU23" s="48">
        <v>1.6574874721918105</v>
      </c>
      <c r="BV23" s="48">
        <v>8.7591454957610462E-3</v>
      </c>
      <c r="BW23" s="48">
        <v>1.7989226972745433</v>
      </c>
      <c r="BX23" s="48">
        <v>2.0771209148962626</v>
      </c>
      <c r="BY23" s="48">
        <v>2.6500000000000026</v>
      </c>
      <c r="BZ23" s="48">
        <v>2.2300000000000098</v>
      </c>
      <c r="CA23" s="48">
        <v>1.775546126853409</v>
      </c>
      <c r="CB23" s="48">
        <v>8.7591454957611503E-3</v>
      </c>
      <c r="CC23" s="48">
        <v>2.2299999999999893</v>
      </c>
      <c r="CD23" s="48">
        <v>2.5499999999999967</v>
      </c>
      <c r="CE23" s="48">
        <v>36.647243168564415</v>
      </c>
      <c r="CF23" s="48">
        <v>36.315780075784566</v>
      </c>
      <c r="CG23" s="48">
        <v>363.15780075784568</v>
      </c>
      <c r="CH23" s="48">
        <v>217.94837002793176</v>
      </c>
      <c r="CI23" s="48">
        <v>37.072241461096077</v>
      </c>
      <c r="CJ23" s="48">
        <v>15.949707799338274</v>
      </c>
      <c r="CK23" s="48">
        <v>3.5912063715355713</v>
      </c>
      <c r="CL23" s="48">
        <v>-2.548002645022037</v>
      </c>
      <c r="CM23" s="48">
        <v>63.425670235525324</v>
      </c>
      <c r="CN23" s="48">
        <v>4.9820694829709682</v>
      </c>
      <c r="CO23" s="48">
        <v>2.5912063715355713</v>
      </c>
      <c r="CP23" s="48">
        <v>62.140123023067048</v>
      </c>
      <c r="CQ23" s="48">
        <v>4.4999999999999947</v>
      </c>
      <c r="CR23" s="48">
        <v>9.9940123456037974E-3</v>
      </c>
      <c r="CS23" s="48">
        <v>-0.13809255676838586</v>
      </c>
      <c r="CT23" s="48">
        <v>1.9989226972745437</v>
      </c>
      <c r="CU23" s="48">
        <v>2.1105</v>
      </c>
      <c r="CV23" s="48">
        <v>1.1892874691268607</v>
      </c>
      <c r="CW23" s="48">
        <v>-11.493114197444447</v>
      </c>
      <c r="CX23" s="48">
        <v>2.0489226972745436</v>
      </c>
      <c r="CY23" s="48">
        <v>-0.13575117064060407</v>
      </c>
      <c r="CZ23" s="48">
        <v>2.1637433138674926</v>
      </c>
      <c r="DA23" s="48">
        <v>-2.8167397009109223</v>
      </c>
      <c r="DB23" s="48">
        <v>24.988066805598308</v>
      </c>
      <c r="DC23" s="48">
        <v>45.533516427692888</v>
      </c>
      <c r="DD23" s="48">
        <v>0.17109394714285708</v>
      </c>
      <c r="DE23" s="48">
        <v>470.26922282272074</v>
      </c>
      <c r="DF23" s="48">
        <v>63.293757579501083</v>
      </c>
      <c r="DG23" s="48">
        <v>469.86922282272076</v>
      </c>
      <c r="DH23" s="48">
        <v>1.9549892571428575</v>
      </c>
      <c r="DI23" s="48">
        <v>24.988151536569497</v>
      </c>
      <c r="DJ23" s="48">
        <v>4.9999107142857158</v>
      </c>
      <c r="DK23" s="48">
        <v>0.99492040613240929</v>
      </c>
      <c r="DL23" s="48">
        <v>-7.0832344406324965E-3</v>
      </c>
      <c r="DM23" s="48">
        <v>1.7496253162331779</v>
      </c>
      <c r="DN23" s="48">
        <v>281.51126462808702</v>
      </c>
      <c r="DO23" s="48">
        <v>4.4999999999999947</v>
      </c>
      <c r="DP23" s="48">
        <v>0.18664721614264335</v>
      </c>
      <c r="DQ23" s="48">
        <v>624.15256244456521</v>
      </c>
      <c r="DR23" s="48">
        <v>28.433971218128235</v>
      </c>
      <c r="DS23" s="48">
        <v>9.9940121222203016E-3</v>
      </c>
      <c r="DT23" s="48">
        <v>0.1710939472023931</v>
      </c>
      <c r="DU23" s="48">
        <v>-92.21981097136306</v>
      </c>
      <c r="DV23" s="48">
        <v>0.19090103982587703</v>
      </c>
      <c r="DW23" s="48">
        <v>20.69593638111111</v>
      </c>
      <c r="DX23" s="48">
        <v>17.453921839394422</v>
      </c>
      <c r="DY23" s="48">
        <v>0.11482061659294907</v>
      </c>
      <c r="DZ23" s="48">
        <v>0.20482061659294906</v>
      </c>
      <c r="EA23" s="48">
        <v>24.241324992364572</v>
      </c>
      <c r="EB23" s="48">
        <v>0.15687408171553252</v>
      </c>
      <c r="EC23" s="48">
        <v>0.15687408171553252</v>
      </c>
      <c r="ED23" s="48">
        <v>2.14166468881265</v>
      </c>
      <c r="EE23" s="48">
        <v>2.14166468881265E-2</v>
      </c>
      <c r="EF23" s="48">
        <v>-0.1070832344406325</v>
      </c>
      <c r="EG23" s="48">
        <v>-9.7083234440632507E-2</v>
      </c>
      <c r="EH23" s="48">
        <v>1.2525720377780443E-2</v>
      </c>
      <c r="EI23" s="48">
        <v>2.1258986257142856</v>
      </c>
      <c r="EJ23" s="48">
        <v>-3.0300617142857041E-2</v>
      </c>
      <c r="EK23" s="48">
        <v>8.9704528571428674E-2</v>
      </c>
      <c r="EL23" s="48">
        <v>27.199126840973527</v>
      </c>
      <c r="EM23" s="48">
        <v>27.057959331633253</v>
      </c>
      <c r="EN23" s="48">
        <v>-1.5670416244288756</v>
      </c>
      <c r="EO23" s="48">
        <v>13.541438175897211</v>
      </c>
      <c r="EP23" s="48">
        <v>51.221817583430642</v>
      </c>
      <c r="EQ23" s="48">
        <v>28.736017639918323</v>
      </c>
      <c r="ER23" s="48">
        <v>6.4046608607980365E-2</v>
      </c>
      <c r="ES23" s="48">
        <v>2.0189226972745438</v>
      </c>
      <c r="ET23" s="48">
        <v>28.167397009109223</v>
      </c>
      <c r="EU23" s="48">
        <v>1.9455461268534091</v>
      </c>
      <c r="EV23" s="48">
        <v>9.3411699066846654E-2</v>
      </c>
      <c r="EW23" s="48">
        <v>1.8750174726700066</v>
      </c>
      <c r="EX23" s="48">
        <v>1.5083303792831347E-2</v>
      </c>
      <c r="EY23" s="48">
        <v>63.651714417386778</v>
      </c>
      <c r="EZ23" s="48">
        <v>53.055548436890277</v>
      </c>
    </row>
    <row r="24" spans="2:156" x14ac:dyDescent="0.25">
      <c r="B24" s="39">
        <v>46204</v>
      </c>
      <c r="C24" s="48">
        <v>23.549301936305056</v>
      </c>
      <c r="D24" s="48">
        <v>25.957278418939904</v>
      </c>
      <c r="E24" s="48">
        <v>49.749170901838831</v>
      </c>
      <c r="F24" s="48">
        <v>49.749170901838831</v>
      </c>
      <c r="G24" s="48">
        <v>26.909564104944213</v>
      </c>
      <c r="H24" s="48">
        <v>15.437558450695997</v>
      </c>
      <c r="I24" s="48">
        <v>39.000353586621351</v>
      </c>
      <c r="J24" s="48">
        <v>181.25159779679706</v>
      </c>
      <c r="K24" s="48">
        <v>181.01489786490157</v>
      </c>
      <c r="L24" s="48">
        <v>24.35688801666408</v>
      </c>
      <c r="M24" s="48">
        <v>27.338776308277126</v>
      </c>
      <c r="N24" s="48">
        <v>24.221280612860905</v>
      </c>
      <c r="O24" s="48">
        <v>23.755043976373162</v>
      </c>
      <c r="P24" s="48">
        <v>23.755043976373162</v>
      </c>
      <c r="Q24" s="48">
        <v>2.1335983541330115</v>
      </c>
      <c r="R24" s="48">
        <v>2.3100000000000014</v>
      </c>
      <c r="S24" s="48">
        <v>2.520000000000016</v>
      </c>
      <c r="T24" s="48">
        <v>2.7899999999999787</v>
      </c>
      <c r="U24" s="48">
        <v>-7.879890243905451</v>
      </c>
      <c r="V24" s="48">
        <v>-4.3187561034545299</v>
      </c>
      <c r="W24" s="48">
        <v>6.0025577544768637E-2</v>
      </c>
      <c r="X24" s="48">
        <v>1327.4958761006949</v>
      </c>
      <c r="Y24" s="48">
        <v>1.9083206254783569</v>
      </c>
      <c r="Z24" s="48">
        <v>1.8728447372994417</v>
      </c>
      <c r="AA24" s="48">
        <v>1.2675267901656431</v>
      </c>
      <c r="AB24" s="48">
        <v>1.2675267901656431</v>
      </c>
      <c r="AC24" s="48">
        <v>1.1260260293350262</v>
      </c>
      <c r="AD24" s="48">
        <v>1.1260260293350262</v>
      </c>
      <c r="AE24" s="48">
        <v>23.973513973309231</v>
      </c>
      <c r="AF24" s="48">
        <v>27.973513973309231</v>
      </c>
      <c r="AG24" s="48">
        <v>0.16892569077970368</v>
      </c>
      <c r="AH24" s="48">
        <v>-16.90646664640337</v>
      </c>
      <c r="AI24" s="48">
        <v>3.5676320072992533</v>
      </c>
      <c r="AJ24" s="48">
        <v>3.1628447372994417</v>
      </c>
      <c r="AK24" s="48">
        <v>57.477308911458465</v>
      </c>
      <c r="AL24" s="48">
        <v>1.8928447372994417</v>
      </c>
      <c r="AM24" s="48">
        <v>-0.1156732761571716</v>
      </c>
      <c r="AN24" s="48">
        <v>-1.5950000379234615E-2</v>
      </c>
      <c r="AO24" s="48">
        <v>-0.14837248177253032</v>
      </c>
      <c r="AP24" s="48">
        <v>-0.29483335994226212</v>
      </c>
      <c r="AQ24" s="48">
        <v>-1.5967207831291692</v>
      </c>
      <c r="AR24" s="48">
        <v>17.775672649901807</v>
      </c>
      <c r="AS24" s="48">
        <v>-0.16132959499391752</v>
      </c>
      <c r="AT24" s="48">
        <v>27.250937833111106</v>
      </c>
      <c r="AU24" s="48">
        <v>0.1128897209902036</v>
      </c>
      <c r="AV24" s="48">
        <v>-5.7558744413582913E-2</v>
      </c>
      <c r="AW24" s="48">
        <v>-6.5001107142857298E-2</v>
      </c>
      <c r="AX24" s="48">
        <v>-7.9305066694022264E-2</v>
      </c>
      <c r="AY24" s="48">
        <v>1.845270910946297</v>
      </c>
      <c r="AZ24" s="48">
        <v>-7.9572558227865038</v>
      </c>
      <c r="BA24" s="48">
        <v>1.9635408098128639</v>
      </c>
      <c r="BB24" s="48">
        <v>-0.15765187028539787</v>
      </c>
      <c r="BC24" s="48">
        <v>9.4306777075665718</v>
      </c>
      <c r="BD24" s="48">
        <v>71.816464332350407</v>
      </c>
      <c r="BE24" s="48">
        <v>456.03490712654582</v>
      </c>
      <c r="BF24" s="48">
        <v>-1.5967207831291692</v>
      </c>
      <c r="BG24" s="48">
        <v>6.2996978851279719</v>
      </c>
      <c r="BH24" s="48">
        <v>2.8199748428571394</v>
      </c>
      <c r="BI24" s="48">
        <v>13.499438152778573</v>
      </c>
      <c r="BJ24" s="48">
        <v>17.909275714285709</v>
      </c>
      <c r="BK24" s="48">
        <v>203.77212884512366</v>
      </c>
      <c r="BL24" s="48">
        <v>-0.18765187028539787</v>
      </c>
      <c r="BM24" s="48">
        <v>57.404397791171576</v>
      </c>
      <c r="BN24" s="48">
        <v>1.8842357431188417</v>
      </c>
      <c r="BO24" s="48">
        <v>-5.6671891833928428E-2</v>
      </c>
      <c r="BP24" s="48">
        <v>-0.12067327615717161</v>
      </c>
      <c r="BQ24" s="48">
        <v>71.119537351372671</v>
      </c>
      <c r="BR24" s="48">
        <v>1.8388840540874696</v>
      </c>
      <c r="BS24" s="48">
        <v>-0.18354650100000003</v>
      </c>
      <c r="BT24" s="48">
        <v>-0.12067327615717161</v>
      </c>
      <c r="BU24" s="48">
        <v>1.672204057265662</v>
      </c>
      <c r="BV24" s="48">
        <v>6.5693591218207847E-3</v>
      </c>
      <c r="BW24" s="48">
        <v>1.7828447372994416</v>
      </c>
      <c r="BX24" s="48">
        <v>2.0856404000365267</v>
      </c>
      <c r="BY24" s="48">
        <v>2.6500000000000026</v>
      </c>
      <c r="BZ24" s="48">
        <v>2.2300000000000098</v>
      </c>
      <c r="CA24" s="48">
        <v>1.7842357431188416</v>
      </c>
      <c r="CB24" s="48">
        <v>6.5693591218208627E-3</v>
      </c>
      <c r="CC24" s="48">
        <v>2.2299999999999893</v>
      </c>
      <c r="CD24" s="48">
        <v>2.5499999999999967</v>
      </c>
      <c r="CE24" s="48">
        <v>36.526634709382769</v>
      </c>
      <c r="CF24" s="48">
        <v>36.264746783930399</v>
      </c>
      <c r="CG24" s="48">
        <v>362.647467839304</v>
      </c>
      <c r="CH24" s="48">
        <v>216.88647581182664</v>
      </c>
      <c r="CI24" s="48">
        <v>36.972358084286398</v>
      </c>
      <c r="CJ24" s="48">
        <v>15.937558450695997</v>
      </c>
      <c r="CK24" s="48">
        <v>3.3454385186315871</v>
      </c>
      <c r="CL24" s="48">
        <v>-2.8326109256573577</v>
      </c>
      <c r="CM24" s="48">
        <v>63.193926511958878</v>
      </c>
      <c r="CN24" s="48">
        <v>4.957492726666449</v>
      </c>
      <c r="CO24" s="48">
        <v>2.3454385186315871</v>
      </c>
      <c r="CP24" s="48">
        <v>61.936960074903375</v>
      </c>
      <c r="CQ24" s="48">
        <v>4.4999999999999947</v>
      </c>
      <c r="CR24" s="48">
        <v>9.995838494945947E-3</v>
      </c>
      <c r="CS24" s="48">
        <v>-0.13892569077970368</v>
      </c>
      <c r="CT24" s="48">
        <v>1.982844737299442</v>
      </c>
      <c r="CU24" s="48">
        <v>2.1105</v>
      </c>
      <c r="CV24" s="48">
        <v>1.1895047808985766</v>
      </c>
      <c r="CW24" s="48">
        <v>-11.495214269187919</v>
      </c>
      <c r="CX24" s="48">
        <v>2.0328447372994418</v>
      </c>
      <c r="CY24" s="48">
        <v>-0.12067327615717126</v>
      </c>
      <c r="CZ24" s="48">
        <v>2.1649679665660586</v>
      </c>
      <c r="DA24" s="48">
        <v>-2.844781494054907</v>
      </c>
      <c r="DB24" s="48">
        <v>25.156598876447532</v>
      </c>
      <c r="DC24" s="48">
        <v>45.524814542597831</v>
      </c>
      <c r="DD24" s="48">
        <v>0.17489955857142853</v>
      </c>
      <c r="DE24" s="48">
        <v>469.08853392020177</v>
      </c>
      <c r="DF24" s="48">
        <v>63.143980144080878</v>
      </c>
      <c r="DG24" s="48">
        <v>468.68853392020179</v>
      </c>
      <c r="DH24" s="48">
        <v>2.0089080000000004</v>
      </c>
      <c r="DI24" s="48">
        <v>25.156684178886934</v>
      </c>
      <c r="DJ24" s="48">
        <v>4.8999642857142867</v>
      </c>
      <c r="DK24" s="48">
        <v>0.7282425478615745</v>
      </c>
      <c r="DL24" s="48">
        <v>-7.2635455473148564E-3</v>
      </c>
      <c r="DM24" s="48">
        <v>1.7497620732937686</v>
      </c>
      <c r="DN24" s="48">
        <v>281.51403145086203</v>
      </c>
      <c r="DO24" s="48">
        <v>4.4999999999999947</v>
      </c>
      <c r="DP24" s="48">
        <v>0.18173010113343313</v>
      </c>
      <c r="DQ24" s="48">
        <v>625.03988697038244</v>
      </c>
      <c r="DR24" s="48">
        <v>28.628525046158703</v>
      </c>
      <c r="DS24" s="48">
        <v>9.9958382715216332E-3</v>
      </c>
      <c r="DT24" s="48">
        <v>0.17489955863228879</v>
      </c>
      <c r="DU24" s="48">
        <v>-90.942346685648786</v>
      </c>
      <c r="DV24" s="48">
        <v>0.3067522797202078</v>
      </c>
      <c r="DW24" s="48">
        <v>19.859998354340579</v>
      </c>
      <c r="DX24" s="48">
        <v>16.549881100659981</v>
      </c>
      <c r="DY24" s="48">
        <v>0.13212322926661679</v>
      </c>
      <c r="DZ24" s="48">
        <v>0.22212322926661679</v>
      </c>
      <c r="EA24" s="48">
        <v>23.448335312861371</v>
      </c>
      <c r="EB24" s="48">
        <v>0.15690445852965965</v>
      </c>
      <c r="EC24" s="48">
        <v>0.15690445852965965</v>
      </c>
      <c r="ED24" s="48">
        <v>2.1452709109462971</v>
      </c>
      <c r="EE24" s="48">
        <v>2.145270910946297E-2</v>
      </c>
      <c r="EF24" s="48">
        <v>-0.10726354554731486</v>
      </c>
      <c r="EG24" s="48">
        <v>-9.7263545547314867E-2</v>
      </c>
      <c r="EH24" s="48">
        <v>1.0025577544768634E-2</v>
      </c>
      <c r="EI24" s="48">
        <v>2.1342371600000001</v>
      </c>
      <c r="EJ24" s="48">
        <v>-2.5299669999999913E-2</v>
      </c>
      <c r="EK24" s="48">
        <v>9.4702755714285825E-2</v>
      </c>
      <c r="EL24" s="48">
        <v>27.199126840973527</v>
      </c>
      <c r="EM24" s="48">
        <v>27.139238873031971</v>
      </c>
      <c r="EN24" s="48">
        <v>-1.5977502952454323</v>
      </c>
      <c r="EO24" s="48">
        <v>13.663149749079887</v>
      </c>
      <c r="EP24" s="48">
        <v>51.737899547426089</v>
      </c>
      <c r="EQ24" s="48">
        <v>28.858391308852998</v>
      </c>
      <c r="ER24" s="48">
        <v>7.1860294858153984E-2</v>
      </c>
      <c r="ES24" s="48">
        <v>2.002844737299442</v>
      </c>
      <c r="ET24" s="48">
        <v>28.447814940549069</v>
      </c>
      <c r="EU24" s="48">
        <v>1.9542357431188417</v>
      </c>
      <c r="EV24" s="48">
        <v>9.3411699066846654E-2</v>
      </c>
      <c r="EW24" s="48">
        <v>1.8835408098128639</v>
      </c>
      <c r="EX24" s="48">
        <v>1.508448275856279E-2</v>
      </c>
      <c r="EY24" s="48">
        <v>63.866474374753409</v>
      </c>
      <c r="EZ24" s="48">
        <v>53.294408935556362</v>
      </c>
    </row>
    <row r="25" spans="2:156" x14ac:dyDescent="0.25">
      <c r="B25" s="39">
        <v>46235</v>
      </c>
      <c r="C25" s="48">
        <v>23.483528324911884</v>
      </c>
      <c r="D25" s="48">
        <v>25.850661667269243</v>
      </c>
      <c r="E25" s="48">
        <v>48.75353526556701</v>
      </c>
      <c r="F25" s="48">
        <v>48.75353526556701</v>
      </c>
      <c r="G25" s="48">
        <v>26.917628909371274</v>
      </c>
      <c r="H25" s="48">
        <v>15.442174781571033</v>
      </c>
      <c r="I25" s="48">
        <v>39.004252452320301</v>
      </c>
      <c r="J25" s="48">
        <v>175.08246543431656</v>
      </c>
      <c r="K25" s="48">
        <v>179.26508110978824</v>
      </c>
      <c r="L25" s="48">
        <v>24.317035431770655</v>
      </c>
      <c r="M25" s="48">
        <v>27.339968319906436</v>
      </c>
      <c r="N25" s="48">
        <v>24.144027450336079</v>
      </c>
      <c r="O25" s="48">
        <v>23.802619234472562</v>
      </c>
      <c r="P25" s="48">
        <v>23.802619234472562</v>
      </c>
      <c r="Q25" s="48">
        <v>2.1332643022792319</v>
      </c>
      <c r="R25" s="48">
        <v>2.3100000000000014</v>
      </c>
      <c r="S25" s="48">
        <v>2.520000000000016</v>
      </c>
      <c r="T25" s="48">
        <v>2.7899999999999787</v>
      </c>
      <c r="U25" s="48">
        <v>-8.3237709832885187</v>
      </c>
      <c r="V25" s="48">
        <v>-4.7524053121554157</v>
      </c>
      <c r="W25" s="48">
        <v>7.0024577448259601E-2</v>
      </c>
      <c r="X25" s="48">
        <v>1315.1809517638007</v>
      </c>
      <c r="Y25" s="48">
        <v>1.8786038611757423</v>
      </c>
      <c r="Z25" s="48">
        <v>1.8509288388674587</v>
      </c>
      <c r="AA25" s="48">
        <v>1.2675267901656431</v>
      </c>
      <c r="AB25" s="48">
        <v>1.2675267901656431</v>
      </c>
      <c r="AC25" s="48">
        <v>1.1262851234321873</v>
      </c>
      <c r="AD25" s="48">
        <v>1.1262851234321873</v>
      </c>
      <c r="AE25" s="48">
        <v>24.017363533335971</v>
      </c>
      <c r="AF25" s="48">
        <v>28.017363533335971</v>
      </c>
      <c r="AG25" s="48">
        <v>0.16920572667094055</v>
      </c>
      <c r="AH25" s="48">
        <v>-23.931080014978981</v>
      </c>
      <c r="AI25" s="48">
        <v>3.5755546445200932</v>
      </c>
      <c r="AJ25" s="48">
        <v>3.1409288388674588</v>
      </c>
      <c r="AK25" s="48">
        <v>57.023505163388769</v>
      </c>
      <c r="AL25" s="48">
        <v>1.8709288388674588</v>
      </c>
      <c r="AM25" s="48">
        <v>-7.545400636405887E-2</v>
      </c>
      <c r="AN25" s="48">
        <v>-1.5950000379234615E-2</v>
      </c>
      <c r="AO25" s="48">
        <v>-0.11965440010222289</v>
      </c>
      <c r="AP25" s="48">
        <v>-0.27404809320514728</v>
      </c>
      <c r="AQ25" s="48">
        <v>-1.339410933903467</v>
      </c>
      <c r="AR25" s="48">
        <v>17.893848477841079</v>
      </c>
      <c r="AS25" s="48">
        <v>-0.1636254456757672</v>
      </c>
      <c r="AT25" s="48">
        <v>27.255597153529948</v>
      </c>
      <c r="AU25" s="48">
        <v>0.11721130988797417</v>
      </c>
      <c r="AV25" s="48">
        <v>-5.5635471205335796E-2</v>
      </c>
      <c r="AW25" s="48">
        <v>-3.4997892857142936E-2</v>
      </c>
      <c r="AX25" s="48">
        <v>-7.4922938854781629E-2</v>
      </c>
      <c r="AY25" s="48">
        <v>1.8509002641854024</v>
      </c>
      <c r="AZ25" s="48">
        <v>-8.2978425537120533</v>
      </c>
      <c r="BA25" s="48">
        <v>1.9665140669557208</v>
      </c>
      <c r="BB25" s="48">
        <v>-0.16753571374541651</v>
      </c>
      <c r="BC25" s="48">
        <v>9.3491235621151958</v>
      </c>
      <c r="BD25" s="48">
        <v>71.630798438616367</v>
      </c>
      <c r="BE25" s="48">
        <v>454.85592777421039</v>
      </c>
      <c r="BF25" s="48">
        <v>-1.339410933903467</v>
      </c>
      <c r="BG25" s="48">
        <v>5.9187917573988473</v>
      </c>
      <c r="BH25" s="48">
        <v>2.7850199999999967</v>
      </c>
      <c r="BI25" s="48">
        <v>13.600490140591623</v>
      </c>
      <c r="BJ25" s="48">
        <v>17.687304642857139</v>
      </c>
      <c r="BK25" s="48">
        <v>201.87601414319545</v>
      </c>
      <c r="BL25" s="48">
        <v>-0.19753571374541651</v>
      </c>
      <c r="BM25" s="48">
        <v>57.053430392257333</v>
      </c>
      <c r="BN25" s="48">
        <v>1.8915911281009392</v>
      </c>
      <c r="BO25" s="48">
        <v>-5.4695099861829168E-2</v>
      </c>
      <c r="BP25" s="48">
        <v>-8.0454006364058875E-2</v>
      </c>
      <c r="BQ25" s="48">
        <v>72.988990227638354</v>
      </c>
      <c r="BR25" s="48">
        <v>1.8462414612046407</v>
      </c>
      <c r="BS25" s="48">
        <v>-0.14447478900000002</v>
      </c>
      <c r="BT25" s="48">
        <v>-8.0454006364058875E-2</v>
      </c>
      <c r="BU25" s="48">
        <v>1.6747978059294577</v>
      </c>
      <c r="BV25" s="48">
        <v>1.5327128259081552E-2</v>
      </c>
      <c r="BW25" s="48">
        <v>1.7609288388674587</v>
      </c>
      <c r="BX25" s="48">
        <v>2.0932018808599335</v>
      </c>
      <c r="BY25" s="48">
        <v>2.6500000000000026</v>
      </c>
      <c r="BZ25" s="48">
        <v>2.2300000000000098</v>
      </c>
      <c r="CA25" s="48">
        <v>1.7915911281009391</v>
      </c>
      <c r="CB25" s="48">
        <v>1.5327128259081734E-2</v>
      </c>
      <c r="CC25" s="48">
        <v>2.2299999999999893</v>
      </c>
      <c r="CD25" s="48">
        <v>2.5499999999999967</v>
      </c>
      <c r="CE25" s="48">
        <v>36.336829072839571</v>
      </c>
      <c r="CF25" s="48">
        <v>36.152359784999888</v>
      </c>
      <c r="CG25" s="48">
        <v>361.52359784999891</v>
      </c>
      <c r="CH25" s="48">
        <v>215.71622504305782</v>
      </c>
      <c r="CI25" s="48">
        <v>36.802472111668564</v>
      </c>
      <c r="CJ25" s="48">
        <v>15.942174781571033</v>
      </c>
      <c r="CK25" s="48">
        <v>3.345218863186834</v>
      </c>
      <c r="CL25" s="48">
        <v>-3.1883424437712544</v>
      </c>
      <c r="CM25" s="48">
        <v>62.901752115091057</v>
      </c>
      <c r="CN25" s="48">
        <v>5.0844745431065466</v>
      </c>
      <c r="CO25" s="48">
        <v>2.345218863186834</v>
      </c>
      <c r="CP25" s="48">
        <v>61.478558619819296</v>
      </c>
      <c r="CQ25" s="48">
        <v>4.4999999999999947</v>
      </c>
      <c r="CR25" s="48">
        <v>9.99808327221351E-3</v>
      </c>
      <c r="CS25" s="48">
        <v>-0.13920572667094055</v>
      </c>
      <c r="CT25" s="48">
        <v>1.9609288388674588</v>
      </c>
      <c r="CU25" s="48">
        <v>2.1105</v>
      </c>
      <c r="CV25" s="48">
        <v>1.1897719093934167</v>
      </c>
      <c r="CW25" s="48">
        <v>-11.497795763045618</v>
      </c>
      <c r="CX25" s="48">
        <v>2.0109288388674589</v>
      </c>
      <c r="CY25" s="48">
        <v>-8.0454006364058639E-2</v>
      </c>
      <c r="CZ25" s="48">
        <v>2.1684561450612723</v>
      </c>
      <c r="DA25" s="48">
        <v>-2.9195596091055345</v>
      </c>
      <c r="DB25" s="48">
        <v>25.379285209287112</v>
      </c>
      <c r="DC25" s="48">
        <v>45.515206275674004</v>
      </c>
      <c r="DD25" s="48">
        <v>0.17930420142857137</v>
      </c>
      <c r="DE25" s="48">
        <v>467.96987154251167</v>
      </c>
      <c r="DF25" s="48">
        <v>62.971879987239483</v>
      </c>
      <c r="DG25" s="48">
        <v>467.56987154251169</v>
      </c>
      <c r="DH25" s="48">
        <v>1.9739284571428575</v>
      </c>
      <c r="DI25" s="48">
        <v>25.379371266824116</v>
      </c>
      <c r="DJ25" s="48">
        <v>4.9999107142857158</v>
      </c>
      <c r="DK25" s="48">
        <v>0.38311455417062606</v>
      </c>
      <c r="DL25" s="48">
        <v>-7.5450132092701183E-3</v>
      </c>
      <c r="DM25" s="48">
        <v>1.7498742074054412</v>
      </c>
      <c r="DN25" s="48">
        <v>281.66491082997265</v>
      </c>
      <c r="DO25" s="48">
        <v>4.4999999999999947</v>
      </c>
      <c r="DP25" s="48">
        <v>0.18438619722968164</v>
      </c>
      <c r="DQ25" s="48">
        <v>624.65983619200335</v>
      </c>
      <c r="DR25" s="48">
        <v>28.867407347059057</v>
      </c>
      <c r="DS25" s="48">
        <v>9.9980830487390229E-3</v>
      </c>
      <c r="DT25" s="48">
        <v>0.17930420149096435</v>
      </c>
      <c r="DU25" s="48">
        <v>-86.743747399934477</v>
      </c>
      <c r="DV25" s="48">
        <v>0.28737359973788335</v>
      </c>
      <c r="DW25" s="48">
        <v>18.630267354234906</v>
      </c>
      <c r="DX25" s="48">
        <v>15.224436167824827</v>
      </c>
      <c r="DY25" s="48">
        <v>0.15752730619381339</v>
      </c>
      <c r="DZ25" s="48">
        <v>0.24752730619381338</v>
      </c>
      <c r="EA25" s="48">
        <v>22.252809932214827</v>
      </c>
      <c r="EB25" s="48">
        <v>0.15694056161960984</v>
      </c>
      <c r="EC25" s="48">
        <v>0.15694056161960984</v>
      </c>
      <c r="ED25" s="48">
        <v>2.1509002641854025</v>
      </c>
      <c r="EE25" s="48">
        <v>2.1509002641854024E-2</v>
      </c>
      <c r="EF25" s="48">
        <v>-0.10754501320927012</v>
      </c>
      <c r="EG25" s="48">
        <v>-9.7545013209270129E-2</v>
      </c>
      <c r="EH25" s="48">
        <v>2.0024577448259605E-2</v>
      </c>
      <c r="EI25" s="48">
        <v>2.1417204600000002</v>
      </c>
      <c r="EJ25" s="48">
        <v>-2.329980857142849E-2</v>
      </c>
      <c r="EK25" s="48">
        <v>9.669828142857155E-2</v>
      </c>
      <c r="EL25" s="48">
        <v>27.21001084531165</v>
      </c>
      <c r="EM25" s="48">
        <v>27.185297279824578</v>
      </c>
      <c r="EN25" s="48">
        <v>-1.618303945390007</v>
      </c>
      <c r="EO25" s="48">
        <v>13.791699051093049</v>
      </c>
      <c r="EP25" s="48">
        <v>52.177671693579207</v>
      </c>
      <c r="EQ25" s="48">
        <v>28.982508792678555</v>
      </c>
      <c r="ER25" s="48">
        <v>6.826728011524627E-2</v>
      </c>
      <c r="ES25" s="48">
        <v>1.9809288388674589</v>
      </c>
      <c r="ET25" s="48">
        <v>29.195596091055343</v>
      </c>
      <c r="EU25" s="48">
        <v>1.9615911281009393</v>
      </c>
      <c r="EV25" s="48">
        <v>9.3411699066846654E-2</v>
      </c>
      <c r="EW25" s="48">
        <v>1.8865140669557208</v>
      </c>
      <c r="EX25" s="48">
        <v>1.5085449452892259E-2</v>
      </c>
      <c r="EY25" s="48">
        <v>64.08816720567178</v>
      </c>
      <c r="EZ25" s="48">
        <v>53.540925384199411</v>
      </c>
    </row>
    <row r="26" spans="2:156" x14ac:dyDescent="0.25">
      <c r="B26" s="39">
        <v>46266</v>
      </c>
      <c r="C26" s="48">
        <v>23.398962253120665</v>
      </c>
      <c r="D26" s="48">
        <v>25.757046958485251</v>
      </c>
      <c r="E26" s="48">
        <v>47.74961250236489</v>
      </c>
      <c r="F26" s="48">
        <v>47.74961250236489</v>
      </c>
      <c r="G26" s="48">
        <v>26.925693713798328</v>
      </c>
      <c r="H26" s="48">
        <v>15.403487119666069</v>
      </c>
      <c r="I26" s="48">
        <v>39.008151318019252</v>
      </c>
      <c r="J26" s="48">
        <v>168.75332675695907</v>
      </c>
      <c r="K26" s="48">
        <v>177.87980951199017</v>
      </c>
      <c r="L26" s="48">
        <v>24.273209935794473</v>
      </c>
      <c r="M26" s="48">
        <v>27.349367716183423</v>
      </c>
      <c r="N26" s="48">
        <v>24.042632674522245</v>
      </c>
      <c r="O26" s="48">
        <v>23.848019742184452</v>
      </c>
      <c r="P26" s="48">
        <v>23.848019742184452</v>
      </c>
      <c r="Q26" s="48">
        <v>2.1331437712661541</v>
      </c>
      <c r="R26" s="48">
        <v>2.3100000000000014</v>
      </c>
      <c r="S26" s="48">
        <v>2.520000000000016</v>
      </c>
      <c r="T26" s="48">
        <v>2.7899999999999787</v>
      </c>
      <c r="U26" s="48">
        <v>-8.8522990418963552</v>
      </c>
      <c r="V26" s="48">
        <v>-5.2508778136021403</v>
      </c>
      <c r="W26" s="48">
        <v>7.252472028127141E-2</v>
      </c>
      <c r="X26" s="48">
        <v>1302.6011903443928</v>
      </c>
      <c r="Y26" s="48">
        <v>1.747263672046762</v>
      </c>
      <c r="Z26" s="48">
        <v>1.8211626088159529</v>
      </c>
      <c r="AA26" s="48">
        <v>1.2675267901656431</v>
      </c>
      <c r="AB26" s="48">
        <v>1.2675267901656431</v>
      </c>
      <c r="AC26" s="48">
        <v>1.126572851385494</v>
      </c>
      <c r="AD26" s="48">
        <v>1.1265728513854942</v>
      </c>
      <c r="AE26" s="48">
        <v>24.171790244734485</v>
      </c>
      <c r="AF26" s="48">
        <v>28.171790244734485</v>
      </c>
      <c r="AG26" s="48">
        <v>0.17059864406151662</v>
      </c>
      <c r="AH26" s="48">
        <v>-32.134915483333529</v>
      </c>
      <c r="AI26" s="48">
        <v>3.5832130620914078</v>
      </c>
      <c r="AJ26" s="48">
        <v>3.111162608815953</v>
      </c>
      <c r="AK26" s="48">
        <v>56.516928071528589</v>
      </c>
      <c r="AL26" s="48">
        <v>1.841162608815953</v>
      </c>
      <c r="AM26" s="48">
        <v>3.5173310570564914E-2</v>
      </c>
      <c r="AN26" s="48">
        <v>3.2536405773600688E-2</v>
      </c>
      <c r="AO26" s="48">
        <v>-5.2654089919621706E-2</v>
      </c>
      <c r="AP26" s="48">
        <v>-0.12094808788892343</v>
      </c>
      <c r="AQ26" s="48">
        <v>-1.0591695356148261</v>
      </c>
      <c r="AR26" s="48">
        <v>17.974157120868004</v>
      </c>
      <c r="AS26" s="48">
        <v>-0.16593805439179093</v>
      </c>
      <c r="AT26" s="48">
        <v>27.216616545638637</v>
      </c>
      <c r="AU26" s="48">
        <v>0.12149056553806015</v>
      </c>
      <c r="AV26" s="48">
        <v>-5.3718008490164955E-2</v>
      </c>
      <c r="AW26" s="48">
        <v>3.4997892857142936E-2</v>
      </c>
      <c r="AX26" s="48">
        <v>-7.0350668530812843E-2</v>
      </c>
      <c r="AY26" s="48">
        <v>1.8563707294950869</v>
      </c>
      <c r="AZ26" s="48">
        <v>-8.7498665555099002</v>
      </c>
      <c r="BA26" s="48">
        <v>1.969289106955721</v>
      </c>
      <c r="BB26" s="48">
        <v>-0.16994895310675989</v>
      </c>
      <c r="BC26" s="48">
        <v>9.3392994587839677</v>
      </c>
      <c r="BD26" s="48">
        <v>71.495428025175016</v>
      </c>
      <c r="BE26" s="48">
        <v>453.99632497288468</v>
      </c>
      <c r="BF26" s="48">
        <v>-1.0591695356148261</v>
      </c>
      <c r="BG26" s="48">
        <v>5.554828735845482</v>
      </c>
      <c r="BH26" s="48">
        <v>2.8000818428571392</v>
      </c>
      <c r="BI26" s="48">
        <v>13.799825568606398</v>
      </c>
      <c r="BJ26" s="48">
        <v>17.782950714285711</v>
      </c>
      <c r="BK26" s="48">
        <v>198.65118204219741</v>
      </c>
      <c r="BL26" s="48">
        <v>-0.19994895310675989</v>
      </c>
      <c r="BM26" s="48">
        <v>56.615362958616736</v>
      </c>
      <c r="BN26" s="48">
        <v>1.8989384384249082</v>
      </c>
      <c r="BO26" s="48">
        <v>-5.2722731215301237E-2</v>
      </c>
      <c r="BP26" s="48">
        <v>3.0173310570564917E-2</v>
      </c>
      <c r="BQ26" s="48">
        <v>75.333108873268358</v>
      </c>
      <c r="BR26" s="48">
        <v>1.8534170483719374</v>
      </c>
      <c r="BS26" s="48">
        <v>1.4679329999999998E-3</v>
      </c>
      <c r="BT26" s="48">
        <v>3.0173310570564917E-2</v>
      </c>
      <c r="BU26" s="48">
        <v>1.6603781271456688</v>
      </c>
      <c r="BV26" s="48">
        <v>1.7516914633021814E-2</v>
      </c>
      <c r="BW26" s="48">
        <v>1.7311626088159529</v>
      </c>
      <c r="BX26" s="48">
        <v>2.1008185295211188</v>
      </c>
      <c r="BY26" s="48">
        <v>2.6500000000000026</v>
      </c>
      <c r="BZ26" s="48">
        <v>2.2300000000000098</v>
      </c>
      <c r="CA26" s="48">
        <v>1.7989384384249081</v>
      </c>
      <c r="CB26" s="48">
        <v>1.7516914633022022E-2</v>
      </c>
      <c r="CC26" s="48">
        <v>2.2299999999999893</v>
      </c>
      <c r="CD26" s="48">
        <v>2.5499999999999967</v>
      </c>
      <c r="CE26" s="48">
        <v>36.143373327901294</v>
      </c>
      <c r="CF26" s="48">
        <v>36.039972786069384</v>
      </c>
      <c r="CG26" s="48">
        <v>360.39972786069387</v>
      </c>
      <c r="CH26" s="48">
        <v>214.52430296375621</v>
      </c>
      <c r="CI26" s="48">
        <v>36.621506619097381</v>
      </c>
      <c r="CJ26" s="48">
        <v>15.903487119666069</v>
      </c>
      <c r="CK26" s="48">
        <v>3.344953777913295</v>
      </c>
      <c r="CL26" s="48">
        <v>-3.5258871457458887</v>
      </c>
      <c r="CM26" s="48">
        <v>62.653687321722387</v>
      </c>
      <c r="CN26" s="48">
        <v>5.2872205852310294</v>
      </c>
      <c r="CO26" s="48">
        <v>2.344953777913295</v>
      </c>
      <c r="CP26" s="48">
        <v>60.975576481874526</v>
      </c>
      <c r="CQ26" s="48">
        <v>4.4999999999999947</v>
      </c>
      <c r="CR26" s="48">
        <v>1.0000622923992892E-2</v>
      </c>
      <c r="CS26" s="48">
        <v>-0.14059864406151662</v>
      </c>
      <c r="CT26" s="48">
        <v>1.931162608815953</v>
      </c>
      <c r="CU26" s="48">
        <v>2.1105</v>
      </c>
      <c r="CV26" s="48">
        <v>1.1900741279551632</v>
      </c>
      <c r="CW26" s="48">
        <v>-11.500716362591907</v>
      </c>
      <c r="CX26" s="48">
        <v>1.9811626088159531</v>
      </c>
      <c r="CY26" s="48">
        <v>3.017331057056483E-2</v>
      </c>
      <c r="CZ26" s="48">
        <v>2.1738000990399406</v>
      </c>
      <c r="DA26" s="48">
        <v>-3.0133243549307345</v>
      </c>
      <c r="DB26" s="48">
        <v>25.565355339957147</v>
      </c>
      <c r="DC26" s="48">
        <v>45.505100118919721</v>
      </c>
      <c r="DD26" s="48">
        <v>0.18020274857142848</v>
      </c>
      <c r="DE26" s="48">
        <v>467.13302590970341</v>
      </c>
      <c r="DF26" s="48">
        <v>62.80614493004768</v>
      </c>
      <c r="DG26" s="48">
        <v>466.73302590970343</v>
      </c>
      <c r="DH26" s="48">
        <v>1.9890025142857144</v>
      </c>
      <c r="DI26" s="48">
        <v>25.565442028431427</v>
      </c>
      <c r="DJ26" s="48">
        <v>5.1998035714285722</v>
      </c>
      <c r="DK26" s="48">
        <v>7.5815022012076891E-2</v>
      </c>
      <c r="DL26" s="48">
        <v>-7.8185364747543479E-3</v>
      </c>
      <c r="DM26" s="48">
        <v>1.7500515820362366</v>
      </c>
      <c r="DN26" s="48">
        <v>282.03833947398402</v>
      </c>
      <c r="DO26" s="48">
        <v>4.4999999999999947</v>
      </c>
      <c r="DP26" s="48">
        <v>0.18708162253936589</v>
      </c>
      <c r="DQ26" s="48">
        <v>623.91059493755427</v>
      </c>
      <c r="DR26" s="48">
        <v>29.087660187444225</v>
      </c>
      <c r="DS26" s="48">
        <v>1.0000622700461639E-2</v>
      </c>
      <c r="DT26" s="48">
        <v>0.18020274863413413</v>
      </c>
      <c r="DU26" s="48">
        <v>-81.991580257077317</v>
      </c>
      <c r="DV26" s="48">
        <v>4.5711239958306268E-2</v>
      </c>
      <c r="DW26" s="48">
        <v>13.073889434651608</v>
      </c>
      <c r="DX26" s="48">
        <v>4.8605439416563847</v>
      </c>
      <c r="DY26" s="48">
        <v>0.19263749022398757</v>
      </c>
      <c r="DZ26" s="48">
        <v>0.28263749022398754</v>
      </c>
      <c r="EA26" s="48">
        <v>16.355315992721795</v>
      </c>
      <c r="EB26" s="48">
        <v>0.15698065465257827</v>
      </c>
      <c r="EC26" s="48">
        <v>0.15698065465257827</v>
      </c>
      <c r="ED26" s="48">
        <v>2.1563707294950869</v>
      </c>
      <c r="EE26" s="48">
        <v>2.1563707294950871E-2</v>
      </c>
      <c r="EF26" s="48">
        <v>-0.10781853647475435</v>
      </c>
      <c r="EG26" s="48">
        <v>-9.7818536474754358E-2</v>
      </c>
      <c r="EH26" s="48">
        <v>2.2524720281271414E-2</v>
      </c>
      <c r="EI26" s="48">
        <v>2.1489899514285717</v>
      </c>
      <c r="EJ26" s="48">
        <v>-2.129994714285707E-2</v>
      </c>
      <c r="EK26" s="48">
        <v>9.8703220000000105E-2</v>
      </c>
      <c r="EL26" s="48">
        <v>27.218173848565243</v>
      </c>
      <c r="EM26" s="48">
        <v>27.215099778337439</v>
      </c>
      <c r="EN26" s="48">
        <v>-1.6168682458629893</v>
      </c>
      <c r="EO26" s="48">
        <v>13.929821173468895</v>
      </c>
      <c r="EP26" s="48">
        <v>52.62261762968707</v>
      </c>
      <c r="EQ26" s="48">
        <v>29.098080075368564</v>
      </c>
      <c r="ER26" s="48">
        <v>6.1555195533129929E-2</v>
      </c>
      <c r="ES26" s="48">
        <v>1.951162608815953</v>
      </c>
      <c r="ET26" s="48">
        <v>30.133243549307345</v>
      </c>
      <c r="EU26" s="48">
        <v>1.9689384384249082</v>
      </c>
      <c r="EV26" s="48">
        <v>9.3411699066846654E-2</v>
      </c>
      <c r="EW26" s="48">
        <v>1.8892891069557209</v>
      </c>
      <c r="EX26" s="48">
        <v>1.5086978577680637E-2</v>
      </c>
      <c r="EY26" s="48">
        <v>64.304376087615097</v>
      </c>
      <c r="EZ26" s="48">
        <v>53.783801168514323</v>
      </c>
    </row>
    <row r="27" spans="2:156" x14ac:dyDescent="0.25">
      <c r="B27" s="39">
        <v>46296</v>
      </c>
      <c r="C27" s="48">
        <v>23.177325215997147</v>
      </c>
      <c r="D27" s="48">
        <v>25.517720974350084</v>
      </c>
      <c r="E27" s="48">
        <v>46.78852355527669</v>
      </c>
      <c r="F27" s="48">
        <v>46.78852355527669</v>
      </c>
      <c r="G27" s="48">
        <v>26.925693713798328</v>
      </c>
      <c r="H27" s="48">
        <v>15.35344400888523</v>
      </c>
      <c r="I27" s="48">
        <v>39.012050183718202</v>
      </c>
      <c r="J27" s="48">
        <v>167.29549144363511</v>
      </c>
      <c r="K27" s="48">
        <v>176.71326500858129</v>
      </c>
      <c r="L27" s="48">
        <v>24.23107168856184</v>
      </c>
      <c r="M27" s="48">
        <v>27.360281262266557</v>
      </c>
      <c r="N27" s="48">
        <v>23.795681643761039</v>
      </c>
      <c r="O27" s="48">
        <v>23.898067060022576</v>
      </c>
      <c r="P27" s="48">
        <v>23.898067060022576</v>
      </c>
      <c r="Q27" s="48">
        <v>2.1331413872047422</v>
      </c>
      <c r="R27" s="48">
        <v>2.3100000000000014</v>
      </c>
      <c r="S27" s="48">
        <v>2.520000000000016</v>
      </c>
      <c r="T27" s="48">
        <v>2.7899999999999787</v>
      </c>
      <c r="U27" s="48">
        <v>-9.5339720845705429</v>
      </c>
      <c r="V27" s="48">
        <v>-5.9243486256525646</v>
      </c>
      <c r="W27" s="48">
        <v>7.7525005947295028E-2</v>
      </c>
      <c r="X27" s="48">
        <v>1298.2313784829141</v>
      </c>
      <c r="Y27" s="48">
        <v>1.7130744549725214</v>
      </c>
      <c r="Z27" s="48">
        <v>1.6893825172907344</v>
      </c>
      <c r="AA27" s="48">
        <v>1.2675267901656431</v>
      </c>
      <c r="AB27" s="48">
        <v>1.2675267901656431</v>
      </c>
      <c r="AC27" s="48">
        <v>1.1268724964401076</v>
      </c>
      <c r="AD27" s="48">
        <v>1.1268724964401076</v>
      </c>
      <c r="AE27" s="48">
        <v>24.114595166438736</v>
      </c>
      <c r="AF27" s="48">
        <v>28.114595166438736</v>
      </c>
      <c r="AG27" s="48">
        <v>0.17067824981103569</v>
      </c>
      <c r="AH27" s="48">
        <v>-40.401598065493843</v>
      </c>
      <c r="AI27" s="48">
        <v>3.57196799005981</v>
      </c>
      <c r="AJ27" s="48">
        <v>2.9793825172907344</v>
      </c>
      <c r="AK27" s="48">
        <v>55.861362568334144</v>
      </c>
      <c r="AL27" s="48">
        <v>1.7093825172907344</v>
      </c>
      <c r="AM27" s="48">
        <v>-1.5118987878459625E-2</v>
      </c>
      <c r="AN27" s="48">
        <v>2.4539075583452453E-2</v>
      </c>
      <c r="AO27" s="48">
        <v>-8.1372171589929154E-2</v>
      </c>
      <c r="AP27" s="48">
        <v>-0.13300128632399766</v>
      </c>
      <c r="AQ27" s="48">
        <v>-0.7890537563929374</v>
      </c>
      <c r="AR27" s="48">
        <v>17.808879932358209</v>
      </c>
      <c r="AS27" s="48">
        <v>-0.17054651378966437</v>
      </c>
      <c r="AT27" s="48">
        <v>27.168398240552019</v>
      </c>
      <c r="AU27" s="48">
        <v>0.11254513813180544</v>
      </c>
      <c r="AV27" s="48">
        <v>-6.6757066431232442E-2</v>
      </c>
      <c r="AW27" s="48">
        <v>4.9990714285714404E-3</v>
      </c>
      <c r="AX27" s="48">
        <v>-7.9486082419421455E-2</v>
      </c>
      <c r="AY27" s="48">
        <v>1.8588476190352894</v>
      </c>
      <c r="AZ27" s="48">
        <v>-9.2529544107903678</v>
      </c>
      <c r="BA27" s="48">
        <v>1.9663158498128637</v>
      </c>
      <c r="BB27" s="48">
        <v>-0.1748641353082675</v>
      </c>
      <c r="BC27" s="48">
        <v>9.5036149585446754</v>
      </c>
      <c r="BD27" s="48">
        <v>71.348131655776101</v>
      </c>
      <c r="BE27" s="48">
        <v>453.06099229167586</v>
      </c>
      <c r="BF27" s="48">
        <v>-0.7890537563929374</v>
      </c>
      <c r="BG27" s="48">
        <v>5.1914932367430735</v>
      </c>
      <c r="BH27" s="48">
        <v>2.8148594999999967</v>
      </c>
      <c r="BI27" s="48">
        <v>14.150046841437918</v>
      </c>
      <c r="BJ27" s="48">
        <v>17.878596785714283</v>
      </c>
      <c r="BK27" s="48">
        <v>188.59782381688126</v>
      </c>
      <c r="BL27" s="48">
        <v>-0.2048641353082675</v>
      </c>
      <c r="BM27" s="48">
        <v>56.142537573057183</v>
      </c>
      <c r="BN27" s="48">
        <v>1.8868297673934422</v>
      </c>
      <c r="BO27" s="48">
        <v>-6.6755308700266969E-2</v>
      </c>
      <c r="BP27" s="48">
        <v>-2.0118987878459626E-2</v>
      </c>
      <c r="BQ27" s="48">
        <v>77.903606578133662</v>
      </c>
      <c r="BR27" s="48">
        <v>1.841437913832408</v>
      </c>
      <c r="BS27" s="48">
        <v>2.4996018000000002E-2</v>
      </c>
      <c r="BT27" s="48">
        <v>-2.0118987878459626E-2</v>
      </c>
      <c r="BU27" s="48">
        <v>1.6240170137870504</v>
      </c>
      <c r="BV27" s="48">
        <v>2.189648738090234E-2</v>
      </c>
      <c r="BW27" s="48">
        <v>1.5993825172907343</v>
      </c>
      <c r="BX27" s="48">
        <v>2.089222026006925</v>
      </c>
      <c r="BY27" s="48">
        <v>2.6500000000000026</v>
      </c>
      <c r="BZ27" s="48">
        <v>2.2300000000000098</v>
      </c>
      <c r="CA27" s="48">
        <v>1.7868297673934421</v>
      </c>
      <c r="CB27" s="48">
        <v>2.18964873809026E-2</v>
      </c>
      <c r="CC27" s="48">
        <v>2.2299999999999893</v>
      </c>
      <c r="CD27" s="48">
        <v>2.5499999999999967</v>
      </c>
      <c r="CE27" s="48">
        <v>35.953567691358089</v>
      </c>
      <c r="CF27" s="48">
        <v>35.923960400076609</v>
      </c>
      <c r="CG27" s="48">
        <v>359.23960400076606</v>
      </c>
      <c r="CH27" s="48">
        <v>213.37572350552014</v>
      </c>
      <c r="CI27" s="48">
        <v>36.436847953208428</v>
      </c>
      <c r="CJ27" s="48">
        <v>15.85344400888523</v>
      </c>
      <c r="CK27" s="48">
        <v>4.0786665052762627</v>
      </c>
      <c r="CL27" s="48">
        <v>-3.9643003270147923</v>
      </c>
      <c r="CM27" s="48">
        <v>62.306067962838931</v>
      </c>
      <c r="CN27" s="48">
        <v>5.5414089761462222</v>
      </c>
      <c r="CO27" s="48">
        <v>3.0786665052762627</v>
      </c>
      <c r="CP27" s="48">
        <v>60.31812542309325</v>
      </c>
      <c r="CQ27" s="48">
        <v>4.4999999999999947</v>
      </c>
      <c r="CR27" s="48">
        <v>1.0003105691502288E-2</v>
      </c>
      <c r="CS27" s="48">
        <v>-0.14067824981103569</v>
      </c>
      <c r="CT27" s="48">
        <v>1.7993825172907345</v>
      </c>
      <c r="CU27" s="48">
        <v>2.1105</v>
      </c>
      <c r="CV27" s="48">
        <v>1.1903695772887812</v>
      </c>
      <c r="CW27" s="48">
        <v>-11.503571545227711</v>
      </c>
      <c r="CX27" s="48">
        <v>1.8493825172907346</v>
      </c>
      <c r="CY27" s="48">
        <v>-2.0118987878459567E-2</v>
      </c>
      <c r="CZ27" s="48">
        <v>2.1790761058781793</v>
      </c>
      <c r="DA27" s="48">
        <v>-3.1161442631253466</v>
      </c>
      <c r="DB27" s="48">
        <v>25.608972020061088</v>
      </c>
      <c r="DC27" s="48">
        <v>45.245620597763605</v>
      </c>
      <c r="DD27" s="48">
        <v>0.18259887428571422</v>
      </c>
      <c r="DE27" s="48">
        <v>466.21847515366937</v>
      </c>
      <c r="DF27" s="48">
        <v>62.629632877526468</v>
      </c>
      <c r="DG27" s="48">
        <v>465.8184751536694</v>
      </c>
      <c r="DH27" s="48">
        <v>1.9039693714285717</v>
      </c>
      <c r="DI27" s="48">
        <v>25.609058856433315</v>
      </c>
      <c r="DJ27" s="48">
        <v>5.4499285714285728</v>
      </c>
      <c r="DK27" s="48">
        <v>-0.35464810593795859</v>
      </c>
      <c r="DL27" s="48">
        <v>-7.9423809517644717E-3</v>
      </c>
      <c r="DM27" s="48">
        <v>1.7503515142955823</v>
      </c>
      <c r="DN27" s="48">
        <v>282.40610201913347</v>
      </c>
      <c r="DO27" s="48">
        <v>4.4999999999999947</v>
      </c>
      <c r="DP27" s="48">
        <v>0.19253176922242576</v>
      </c>
      <c r="DQ27" s="48">
        <v>630.4024478838129</v>
      </c>
      <c r="DR27" s="48">
        <v>29.157402055511088</v>
      </c>
      <c r="DS27" s="48">
        <v>1.000310546791554E-2</v>
      </c>
      <c r="DT27" s="48">
        <v>0.18259887434925365</v>
      </c>
      <c r="DU27" s="48">
        <v>-76.992436685648741</v>
      </c>
      <c r="DV27" s="48">
        <v>0.16176287985245427</v>
      </c>
      <c r="DW27" s="48">
        <v>11.596408946692433</v>
      </c>
      <c r="DX27" s="48">
        <v>10.084546202487909</v>
      </c>
      <c r="DY27" s="48">
        <v>0.3296935885874448</v>
      </c>
      <c r="DZ27" s="48">
        <v>0.41969358858744477</v>
      </c>
      <c r="EA27" s="48">
        <v>14.840056748799363</v>
      </c>
      <c r="EB27" s="48">
        <v>0.15702240825668717</v>
      </c>
      <c r="EC27" s="48">
        <v>0.15702240825668717</v>
      </c>
      <c r="ED27" s="48">
        <v>2.1588476190352894</v>
      </c>
      <c r="EE27" s="48">
        <v>2.1588476190352895E-2</v>
      </c>
      <c r="EF27" s="48">
        <v>-0.10794238095176448</v>
      </c>
      <c r="EG27" s="48">
        <v>-9.7942380951764482E-2</v>
      </c>
      <c r="EH27" s="48">
        <v>2.7525005947295029E-2</v>
      </c>
      <c r="EI27" s="48">
        <v>2.1370166714285714</v>
      </c>
      <c r="EJ27" s="48">
        <v>-3.529897714285702E-2</v>
      </c>
      <c r="EK27" s="48">
        <v>8.4696888571428666E-2</v>
      </c>
      <c r="EL27" s="48">
        <v>27.226336851818836</v>
      </c>
      <c r="EM27" s="48">
        <v>27.236774322710435</v>
      </c>
      <c r="EN27" s="48">
        <v>-1.6113623349571611</v>
      </c>
      <c r="EO27" s="48">
        <v>14.103499485763276</v>
      </c>
      <c r="EP27" s="48">
        <v>53.062389775840202</v>
      </c>
      <c r="EQ27" s="48">
        <v>29.216288713009416</v>
      </c>
      <c r="ER27" s="48">
        <v>5.4503663925391292E-2</v>
      </c>
      <c r="ES27" s="48">
        <v>1.8193825172907345</v>
      </c>
      <c r="ET27" s="48">
        <v>31.161442631253465</v>
      </c>
      <c r="EU27" s="48">
        <v>1.9568297673934423</v>
      </c>
      <c r="EV27" s="48">
        <v>9.3411699066846654E-2</v>
      </c>
      <c r="EW27" s="48">
        <v>1.8863158498128636</v>
      </c>
      <c r="EX27" s="48">
        <v>1.5089564256650305E-2</v>
      </c>
      <c r="EY27" s="48">
        <v>64.509521720857563</v>
      </c>
      <c r="EZ27" s="48">
        <v>54.005152909268226</v>
      </c>
    </row>
    <row r="28" spans="2:156" x14ac:dyDescent="0.25">
      <c r="B28" s="39">
        <v>46327</v>
      </c>
      <c r="C28" s="48">
        <v>23.294710307473284</v>
      </c>
      <c r="D28" s="48">
        <v>25.661656000208858</v>
      </c>
      <c r="E28" s="48">
        <v>45.805672661000315</v>
      </c>
      <c r="F28" s="48">
        <v>45.805672661000315</v>
      </c>
      <c r="G28" s="48">
        <v>26.923116919578863</v>
      </c>
      <c r="H28" s="48">
        <v>15.382138711161383</v>
      </c>
      <c r="I28" s="48">
        <v>39.011297486384265</v>
      </c>
      <c r="J28" s="48">
        <v>167.11074696234257</v>
      </c>
      <c r="K28" s="48">
        <v>175.61184785397501</v>
      </c>
      <c r="L28" s="48">
        <v>24.185202902202551</v>
      </c>
      <c r="M28" s="48">
        <v>27.37811535050195</v>
      </c>
      <c r="N28" s="48">
        <v>23.892509033412058</v>
      </c>
      <c r="O28" s="48">
        <v>23.951324737403464</v>
      </c>
      <c r="P28" s="48">
        <v>23.951324737403464</v>
      </c>
      <c r="Q28" s="48">
        <v>2.1333309577346293</v>
      </c>
      <c r="R28" s="48">
        <v>2.3100735000000041</v>
      </c>
      <c r="S28" s="48">
        <v>2.5200299999999953</v>
      </c>
      <c r="T28" s="48">
        <v>2.7899927999999932</v>
      </c>
      <c r="U28" s="48">
        <v>-9.8623701318188157</v>
      </c>
      <c r="V28" s="48">
        <v>-6.2825217322608715</v>
      </c>
      <c r="W28" s="48">
        <v>-2.4783515328192576E-3</v>
      </c>
      <c r="X28" s="48">
        <v>1298.1869531069688</v>
      </c>
      <c r="Y28" s="48">
        <v>1.6920520203158818</v>
      </c>
      <c r="Z28" s="48">
        <v>1.6550247163308867</v>
      </c>
      <c r="AA28" s="48">
        <v>1.2675267901656431</v>
      </c>
      <c r="AB28" s="48">
        <v>1.2675267901656431</v>
      </c>
      <c r="AC28" s="48">
        <v>1.1271956395949414</v>
      </c>
      <c r="AD28" s="48">
        <v>1.1271956395949414</v>
      </c>
      <c r="AE28" s="48">
        <v>23.912150412921751</v>
      </c>
      <c r="AF28" s="48">
        <v>27.912150412921751</v>
      </c>
      <c r="AG28" s="48">
        <v>0.16977342486319905</v>
      </c>
      <c r="AH28" s="48">
        <v>-43.771646532029173</v>
      </c>
      <c r="AI28" s="48">
        <v>3.5567956104247518</v>
      </c>
      <c r="AJ28" s="48">
        <v>2.9450247163308862</v>
      </c>
      <c r="AK28" s="48">
        <v>55.509578069282696</v>
      </c>
      <c r="AL28" s="48">
        <v>1.6750247163308867</v>
      </c>
      <c r="AM28" s="48">
        <v>-7.5477546033699022E-2</v>
      </c>
      <c r="AN28" s="48">
        <v>-1.0249815103691103E-2</v>
      </c>
      <c r="AO28" s="48">
        <v>-0.11008215065862208</v>
      </c>
      <c r="AP28" s="48">
        <v>-0.15396063968209242</v>
      </c>
      <c r="AQ28" s="48">
        <v>-0.66188911765260106</v>
      </c>
      <c r="AR28" s="48">
        <v>17.587206914792009</v>
      </c>
      <c r="AS28" s="48">
        <v>-0.17515042975194631</v>
      </c>
      <c r="AT28" s="48">
        <v>27.19709342805784</v>
      </c>
      <c r="AU28" s="48">
        <v>0.10265963544331499</v>
      </c>
      <c r="AV28" s="48">
        <v>-8.1788248093826649E-2</v>
      </c>
      <c r="AW28" s="48">
        <v>-2.4998999999999827E-2</v>
      </c>
      <c r="AX28" s="48">
        <v>-8.9663768994182602E-2</v>
      </c>
      <c r="AY28" s="48">
        <v>1.85847321607658</v>
      </c>
      <c r="AZ28" s="48">
        <v>-9.5050851606813609</v>
      </c>
      <c r="BA28" s="48">
        <v>1.9606350905271499</v>
      </c>
      <c r="BB28" s="48">
        <v>-0.17976984619832564</v>
      </c>
      <c r="BC28" s="48">
        <v>9.6168757474185291</v>
      </c>
      <c r="BD28" s="48">
        <v>71.206303960380936</v>
      </c>
      <c r="BE28" s="48">
        <v>452.16043750713726</v>
      </c>
      <c r="BF28" s="48">
        <v>-0.66188911765260106</v>
      </c>
      <c r="BG28" s="48">
        <v>4.890112624618296</v>
      </c>
      <c r="BH28" s="48">
        <v>2.8301173999999851</v>
      </c>
      <c r="BI28" s="48">
        <v>14.199983840411445</v>
      </c>
      <c r="BJ28" s="48">
        <v>17.972450650000013</v>
      </c>
      <c r="BK28" s="48">
        <v>185.04212337034417</v>
      </c>
      <c r="BL28" s="48">
        <v>-0.20976984619832564</v>
      </c>
      <c r="BM28" s="48">
        <v>55.856176757690918</v>
      </c>
      <c r="BN28" s="48">
        <v>1.8709713215329673</v>
      </c>
      <c r="BO28" s="48">
        <v>-8.1787719607759199E-2</v>
      </c>
      <c r="BP28" s="48">
        <v>-8.0477546033699027E-2</v>
      </c>
      <c r="BQ28" s="48">
        <v>78.135628394445234</v>
      </c>
      <c r="BR28" s="48">
        <v>1.8257610782978391</v>
      </c>
      <c r="BS28" s="48">
        <v>3.0555579599999994E-2</v>
      </c>
      <c r="BT28" s="48">
        <v>-8.0477546033699027E-2</v>
      </c>
      <c r="BU28" s="48">
        <v>1.6346869600557907</v>
      </c>
      <c r="BV28" s="48">
        <v>-5.2478350980827856E-2</v>
      </c>
      <c r="BW28" s="48">
        <v>1.5650247163308866</v>
      </c>
      <c r="BX28" s="48">
        <v>2.0739405560217263</v>
      </c>
      <c r="BY28" s="48">
        <v>2.6500144000000043</v>
      </c>
      <c r="BZ28" s="48">
        <v>2.2300512000000206</v>
      </c>
      <c r="CA28" s="48">
        <v>1.7709713215329672</v>
      </c>
      <c r="CB28" s="48">
        <v>-5.2478350980827593E-2</v>
      </c>
      <c r="CC28" s="48">
        <v>2.2300512000000143</v>
      </c>
      <c r="CD28" s="48">
        <v>2.5498763999999894</v>
      </c>
      <c r="CE28" s="48">
        <v>35.756222429314199</v>
      </c>
      <c r="CF28" s="48">
        <v>35.802265468496941</v>
      </c>
      <c r="CG28" s="48">
        <v>358.02265468496938</v>
      </c>
      <c r="CH28" s="48">
        <v>212.16356522298804</v>
      </c>
      <c r="CI28" s="48">
        <v>36.245764519226583</v>
      </c>
      <c r="CJ28" s="48">
        <v>15.882138711161383</v>
      </c>
      <c r="CK28" s="48">
        <v>4.0777205908539678</v>
      </c>
      <c r="CL28" s="48">
        <v>-4.195644959536744</v>
      </c>
      <c r="CM28" s="48">
        <v>62.131179597801307</v>
      </c>
      <c r="CN28" s="48">
        <v>5.6188769878013849</v>
      </c>
      <c r="CO28" s="48">
        <v>3.0777205908539682</v>
      </c>
      <c r="CP28" s="48">
        <v>59.964605473151728</v>
      </c>
      <c r="CQ28" s="48">
        <v>4.5000000000000018</v>
      </c>
      <c r="CR28" s="48">
        <v>1.0005900281751875E-2</v>
      </c>
      <c r="CS28" s="48">
        <v>-0.13977342486319905</v>
      </c>
      <c r="CT28" s="48">
        <v>1.7650247163308865</v>
      </c>
      <c r="CU28" s="48">
        <v>2.1105000000000005</v>
      </c>
      <c r="CV28" s="48">
        <v>1.1907021335284291</v>
      </c>
      <c r="CW28" s="48">
        <v>-11.506285029000143</v>
      </c>
      <c r="CX28" s="48">
        <v>1.8150247163308866</v>
      </c>
      <c r="CY28" s="48">
        <v>-8.0477546033699027E-2</v>
      </c>
      <c r="CZ28" s="48">
        <v>2.1808241923725089</v>
      </c>
      <c r="DA28" s="48">
        <v>-3.1254251357778093</v>
      </c>
      <c r="DB28" s="48">
        <v>25.597167642563896</v>
      </c>
      <c r="DC28" s="48">
        <v>45.234020783673145</v>
      </c>
      <c r="DD28" s="48">
        <v>0.18690302399999997</v>
      </c>
      <c r="DE28" s="48">
        <v>465.35327360714035</v>
      </c>
      <c r="DF28" s="48">
        <v>62.504997257673999</v>
      </c>
      <c r="DG28" s="48">
        <v>464.95327360714037</v>
      </c>
      <c r="DH28" s="48">
        <v>1.9300974999999965</v>
      </c>
      <c r="DI28" s="48">
        <v>25.597046682305116</v>
      </c>
      <c r="DJ28" s="48">
        <v>5.549862000000001</v>
      </c>
      <c r="DK28" s="48">
        <v>-0.61570601461627739</v>
      </c>
      <c r="DL28" s="48">
        <v>-7.9236608038290024E-3</v>
      </c>
      <c r="DM28" s="48">
        <v>1.7503866262329579</v>
      </c>
      <c r="DN28" s="48">
        <v>282.38142189531987</v>
      </c>
      <c r="DO28" s="48">
        <v>4.5000000000000018</v>
      </c>
      <c r="DP28" s="48">
        <v>0.19783812554943014</v>
      </c>
      <c r="DQ28" s="48">
        <v>628.65864740630991</v>
      </c>
      <c r="DR28" s="48">
        <v>29.124505623354306</v>
      </c>
      <c r="DS28" s="48">
        <v>1.0005900058102229E-2</v>
      </c>
      <c r="DT28" s="48">
        <v>0.18690303039908421</v>
      </c>
      <c r="DU28" s="48">
        <v>-72.81790011422018</v>
      </c>
      <c r="DV28" s="48">
        <v>0.11375263521360585</v>
      </c>
      <c r="DW28" s="48">
        <v>10.734000518802022</v>
      </c>
      <c r="DX28" s="48">
        <v>11.080620687979073</v>
      </c>
      <c r="DY28" s="48">
        <v>0.36579947604162233</v>
      </c>
      <c r="DZ28" s="48">
        <v>0.4557994760416223</v>
      </c>
      <c r="EA28" s="48">
        <v>13.922102622012648</v>
      </c>
      <c r="EB28" s="48">
        <v>0.15706743616937824</v>
      </c>
      <c r="EC28" s="48">
        <v>0.15706743616937824</v>
      </c>
      <c r="ED28" s="48">
        <v>2.15847321607658</v>
      </c>
      <c r="EE28" s="48">
        <v>2.1584732160765802E-2</v>
      </c>
      <c r="EF28" s="48">
        <v>-0.10792366080382901</v>
      </c>
      <c r="EG28" s="48">
        <v>-9.7923660803829013E-2</v>
      </c>
      <c r="EH28" s="48">
        <v>-5.247835153281926E-2</v>
      </c>
      <c r="EI28" s="48">
        <v>2.1212509499999999</v>
      </c>
      <c r="EJ28" s="48">
        <v>-5.0297559999999637E-2</v>
      </c>
      <c r="EK28" s="48">
        <v>6.9701320000000136E-2</v>
      </c>
      <c r="EL28" s="48">
        <v>27.231732192759821</v>
      </c>
      <c r="EM28" s="48">
        <v>27.252673281079577</v>
      </c>
      <c r="EN28" s="48">
        <v>-1.6132943150848202</v>
      </c>
      <c r="EO28" s="48">
        <v>14.288693010897443</v>
      </c>
      <c r="EP28" s="48">
        <v>53.503932197062326</v>
      </c>
      <c r="EQ28" s="48">
        <v>29.33442012620154</v>
      </c>
      <c r="ER28" s="48">
        <v>6.7023304303990186E-2</v>
      </c>
      <c r="ES28" s="48">
        <v>1.7850247163308866</v>
      </c>
      <c r="ET28" s="48">
        <v>31.254251357778095</v>
      </c>
      <c r="EU28" s="48">
        <v>1.9409713215329674</v>
      </c>
      <c r="EV28" s="48">
        <v>9.0117977991403739E-2</v>
      </c>
      <c r="EW28" s="48">
        <v>1.8806350905271498</v>
      </c>
      <c r="EX28" s="48">
        <v>1.5089539881317856E-2</v>
      </c>
      <c r="EY28" s="48">
        <v>64.721422921276229</v>
      </c>
      <c r="EZ28" s="48">
        <v>54.236893565746662</v>
      </c>
    </row>
    <row r="29" spans="2:156" x14ac:dyDescent="0.25">
      <c r="B29" s="39">
        <v>46357</v>
      </c>
      <c r="C29" s="48">
        <v>23.356735491512087</v>
      </c>
      <c r="D29" s="48">
        <v>25.742925482496517</v>
      </c>
      <c r="E29" s="48">
        <v>44.908458192001618</v>
      </c>
      <c r="F29" s="48">
        <v>44.908458192001618</v>
      </c>
      <c r="G29" s="48">
        <v>26.917736062794695</v>
      </c>
      <c r="H29" s="48">
        <v>15.437353903886331</v>
      </c>
      <c r="I29" s="48">
        <v>39.011297486384265</v>
      </c>
      <c r="J29" s="48">
        <v>167.43020608220215</v>
      </c>
      <c r="K29" s="48">
        <v>174.63892902929928</v>
      </c>
      <c r="L29" s="48">
        <v>24.145092292099864</v>
      </c>
      <c r="M29" s="48">
        <v>27.398951259289248</v>
      </c>
      <c r="N29" s="48">
        <v>23.925606811007803</v>
      </c>
      <c r="O29" s="48">
        <v>23.996627696533441</v>
      </c>
      <c r="P29" s="48">
        <v>23.996627696533441</v>
      </c>
      <c r="Q29" s="48">
        <v>2.1334586988238531</v>
      </c>
      <c r="R29" s="48">
        <v>2.3100735000000041</v>
      </c>
      <c r="S29" s="48">
        <v>2.5200299999999953</v>
      </c>
      <c r="T29" s="48">
        <v>2.7899927999999932</v>
      </c>
      <c r="U29" s="48">
        <v>-9.9431795770653473</v>
      </c>
      <c r="V29" s="48">
        <v>-6.348009375814204</v>
      </c>
      <c r="W29" s="48">
        <v>-6.2471352163853605E-2</v>
      </c>
      <c r="X29" s="48">
        <v>1294.5571114166355</v>
      </c>
      <c r="Y29" s="48">
        <v>1.6879836738838254</v>
      </c>
      <c r="Z29" s="48">
        <v>1.6340147965709786</v>
      </c>
      <c r="AA29" s="48">
        <v>1.2675267901656431</v>
      </c>
      <c r="AB29" s="48">
        <v>1.2675267901656431</v>
      </c>
      <c r="AC29" s="48">
        <v>1.1274999999999999</v>
      </c>
      <c r="AD29" s="48">
        <v>1.1274999999999999</v>
      </c>
      <c r="AE29" s="48">
        <v>23.81985007724116</v>
      </c>
      <c r="AF29" s="48">
        <v>27.81985007724116</v>
      </c>
      <c r="AG29" s="48">
        <v>0.16948749858561293</v>
      </c>
      <c r="AH29" s="48">
        <v>-45.189371993963029</v>
      </c>
      <c r="AI29" s="48">
        <v>3.5464180275293034</v>
      </c>
      <c r="AJ29" s="48">
        <v>2.9240147965709786</v>
      </c>
      <c r="AK29" s="48">
        <v>55.404185611016779</v>
      </c>
      <c r="AL29" s="48">
        <v>1.6540147965709786</v>
      </c>
      <c r="AM29" s="48">
        <v>-0.11573267462654507</v>
      </c>
      <c r="AN29" s="48">
        <v>-2.2450185227114779E-2</v>
      </c>
      <c r="AO29" s="48">
        <v>-0.11966250270383662</v>
      </c>
      <c r="AP29" s="48">
        <v>-0.16919628908734599</v>
      </c>
      <c r="AQ29" s="48">
        <v>-0.5180657895621813</v>
      </c>
      <c r="AR29" s="48">
        <v>17.553623619582559</v>
      </c>
      <c r="AS29" s="48">
        <v>-0.17976432151846161</v>
      </c>
      <c r="AT29" s="48">
        <v>27.252548402208685</v>
      </c>
      <c r="AU29" s="48">
        <v>9.2779454340609011E-2</v>
      </c>
      <c r="AV29" s="48">
        <v>-9.6828192467172475E-2</v>
      </c>
      <c r="AW29" s="48">
        <v>-3.5000999999999755E-2</v>
      </c>
      <c r="AX29" s="48">
        <v>-9.9710729972756429E-2</v>
      </c>
      <c r="AY29" s="48">
        <v>1.8627647181218421</v>
      </c>
      <c r="AZ29" s="48">
        <v>-9.5864264955521605</v>
      </c>
      <c r="BA29" s="48">
        <v>1.9594464605271502</v>
      </c>
      <c r="BB29" s="48">
        <v>-0.1847000911595911</v>
      </c>
      <c r="BC29" s="48">
        <v>9.6660156243865938</v>
      </c>
      <c r="BD29" s="48">
        <v>71.051443556586307</v>
      </c>
      <c r="BE29" s="48">
        <v>451.17707305711218</v>
      </c>
      <c r="BF29" s="48">
        <v>-0.5180657895621813</v>
      </c>
      <c r="BG29" s="48">
        <v>4.5844805855796524</v>
      </c>
      <c r="BH29" s="48">
        <v>2.8058825999999857</v>
      </c>
      <c r="BI29" s="48">
        <v>14.000257558616246</v>
      </c>
      <c r="BJ29" s="48">
        <v>17.818549350000012</v>
      </c>
      <c r="BK29" s="48">
        <v>182.73044710909426</v>
      </c>
      <c r="BL29" s="48">
        <v>-0.2147000911595911</v>
      </c>
      <c r="BM29" s="48">
        <v>55.750236697626342</v>
      </c>
      <c r="BN29" s="48">
        <v>1.8597357305543938</v>
      </c>
      <c r="BO29" s="48">
        <v>-9.6822974398404524E-2</v>
      </c>
      <c r="BP29" s="48">
        <v>-0.12073267462654508</v>
      </c>
      <c r="BQ29" s="48">
        <v>77.202893887192559</v>
      </c>
      <c r="BR29" s="48">
        <v>1.8147592352678905</v>
      </c>
      <c r="BS29" s="48">
        <v>2.3204563199999997E-2</v>
      </c>
      <c r="BT29" s="48">
        <v>-0.12073267462654508</v>
      </c>
      <c r="BU29" s="48">
        <v>1.6073211750526817</v>
      </c>
      <c r="BV29" s="48">
        <v>-0.11247135098082828</v>
      </c>
      <c r="BW29" s="48">
        <v>1.5440147965709785</v>
      </c>
      <c r="BX29" s="48">
        <v>2.0633064808181998</v>
      </c>
      <c r="BY29" s="48">
        <v>2.6500144000000043</v>
      </c>
      <c r="BZ29" s="48">
        <v>2.2300512000000206</v>
      </c>
      <c r="CA29" s="48">
        <v>1.7597357305543937</v>
      </c>
      <c r="CB29" s="48">
        <v>-0.11247135098082771</v>
      </c>
      <c r="CC29" s="48">
        <v>2.2300512000000143</v>
      </c>
      <c r="CD29" s="48">
        <v>2.5498763999999894</v>
      </c>
      <c r="CE29" s="48">
        <v>35.565201850447664</v>
      </c>
      <c r="CF29" s="48">
        <v>35.684915969047161</v>
      </c>
      <c r="CG29" s="48">
        <v>356.84915969047159</v>
      </c>
      <c r="CH29" s="48">
        <v>211.00913347711705</v>
      </c>
      <c r="CI29" s="48">
        <v>36.055676896080044</v>
      </c>
      <c r="CJ29" s="48">
        <v>15.937353903886331</v>
      </c>
      <c r="CK29" s="48">
        <v>4.0766356014226304</v>
      </c>
      <c r="CL29" s="48">
        <v>-4.3816303790798168</v>
      </c>
      <c r="CM29" s="48">
        <v>61.272148121858294</v>
      </c>
      <c r="CN29" s="48">
        <v>5.5192423119708156</v>
      </c>
      <c r="CO29" s="48">
        <v>3.0766356014226308</v>
      </c>
      <c r="CP29" s="48">
        <v>59.86282296327753</v>
      </c>
      <c r="CQ29" s="48">
        <v>4.5000000000000018</v>
      </c>
      <c r="CR29" s="48">
        <v>1.0010010768510611E-2</v>
      </c>
      <c r="CS29" s="48">
        <v>-0.13948749858561293</v>
      </c>
      <c r="CT29" s="48">
        <v>1.7440147965709787</v>
      </c>
      <c r="CU29" s="48">
        <v>2.1105000000000005</v>
      </c>
      <c r="CV29" s="48">
        <v>1.1911912814527186</v>
      </c>
      <c r="CW29" s="48">
        <v>-11.511011883248351</v>
      </c>
      <c r="CX29" s="48">
        <v>1.7940147965709787</v>
      </c>
      <c r="CY29" s="48">
        <v>-0.12073267462654508</v>
      </c>
      <c r="CZ29" s="48">
        <v>2.1799267935851949</v>
      </c>
      <c r="DA29" s="48">
        <v>-3.0881157554877023</v>
      </c>
      <c r="DB29" s="48">
        <v>25.775837416550463</v>
      </c>
      <c r="DC29" s="48">
        <v>45.223293204070735</v>
      </c>
      <c r="DD29" s="48">
        <v>0.19319700399999995</v>
      </c>
      <c r="DE29" s="48">
        <v>464.38743870693526</v>
      </c>
      <c r="DF29" s="48">
        <v>61.647466020628713</v>
      </c>
      <c r="DG29" s="48">
        <v>463.98743870693528</v>
      </c>
      <c r="DH29" s="48">
        <v>2.0060889999999962</v>
      </c>
      <c r="DI29" s="48">
        <v>25.775715611981777</v>
      </c>
      <c r="DJ29" s="48">
        <v>5.4497610000000014</v>
      </c>
      <c r="DK29" s="48">
        <v>-0.78583651231292606</v>
      </c>
      <c r="DL29" s="48">
        <v>-8.1382359060921117E-3</v>
      </c>
      <c r="DM29" s="48">
        <v>1.7506237820849078</v>
      </c>
      <c r="DN29" s="48">
        <v>282.38336038386382</v>
      </c>
      <c r="DO29" s="48">
        <v>4.5000000000000018</v>
      </c>
      <c r="DP29" s="48">
        <v>0.20331825759469191</v>
      </c>
      <c r="DQ29" s="48">
        <v>622.90694010446452</v>
      </c>
      <c r="DR29" s="48">
        <v>29.310778277506767</v>
      </c>
      <c r="DS29" s="48">
        <v>1.0010010544769089E-2</v>
      </c>
      <c r="DT29" s="48">
        <v>0.19319701061457409</v>
      </c>
      <c r="DU29" s="48">
        <v>-71.743084114220167</v>
      </c>
      <c r="DV29" s="48">
        <v>0.14230312949693566</v>
      </c>
      <c r="DW29" s="48">
        <v>10.575182156271339</v>
      </c>
      <c r="DX29" s="48">
        <v>12.69254484715657</v>
      </c>
      <c r="DY29" s="48">
        <v>0.38591199701421619</v>
      </c>
      <c r="DZ29" s="48">
        <v>0.47591199701421616</v>
      </c>
      <c r="EA29" s="48">
        <v>13.778692074170158</v>
      </c>
      <c r="EB29" s="48">
        <v>0.15710984682713344</v>
      </c>
      <c r="EC29" s="48">
        <v>0.15710984682713344</v>
      </c>
      <c r="ED29" s="48">
        <v>2.1627647181218421</v>
      </c>
      <c r="EE29" s="48">
        <v>2.1627647181218422E-2</v>
      </c>
      <c r="EF29" s="48">
        <v>-0.10813823590609212</v>
      </c>
      <c r="EG29" s="48">
        <v>-9.8138235906092122E-2</v>
      </c>
      <c r="EH29" s="48">
        <v>-0.11247135216385361</v>
      </c>
      <c r="EI29" s="48">
        <v>2.1102490499999997</v>
      </c>
      <c r="EJ29" s="48">
        <v>-6.5302439999999531E-2</v>
      </c>
      <c r="EK29" s="48">
        <v>5.4698680000000097E-2</v>
      </c>
      <c r="EL29" s="48">
        <v>27.237180173592623</v>
      </c>
      <c r="EM29" s="48">
        <v>27.263579803653293</v>
      </c>
      <c r="EN29" s="48">
        <v>-1.6532170987896735</v>
      </c>
      <c r="EO29" s="48">
        <v>14.455408801408819</v>
      </c>
      <c r="EP29" s="48">
        <v>53.801386586108968</v>
      </c>
      <c r="EQ29" s="48">
        <v>29.43696665156596</v>
      </c>
      <c r="ER29" s="48">
        <v>6.7023304303990186E-2</v>
      </c>
      <c r="ES29" s="48">
        <v>1.7640147965709787</v>
      </c>
      <c r="ET29" s="48">
        <v>30.881157554877024</v>
      </c>
      <c r="EU29" s="48">
        <v>1.9297357305543938</v>
      </c>
      <c r="EV29" s="48">
        <v>9.0117977991403739E-2</v>
      </c>
      <c r="EW29" s="48">
        <v>1.8794464605271501</v>
      </c>
      <c r="EX29" s="48">
        <v>1.5091584328317423E-2</v>
      </c>
      <c r="EY29" s="48">
        <v>64.92540998547247</v>
      </c>
      <c r="EZ29" s="48">
        <v>54.467001116383358</v>
      </c>
    </row>
    <row r="30" spans="2:156" x14ac:dyDescent="0.25">
      <c r="B30" s="39">
        <v>46388</v>
      </c>
      <c r="C30" s="48">
        <v>23.163404763740566</v>
      </c>
      <c r="D30" s="48">
        <v>25.524868065831821</v>
      </c>
      <c r="E30" s="48">
        <v>44.160372799831123</v>
      </c>
      <c r="F30" s="48">
        <v>44.160372799831123</v>
      </c>
      <c r="G30" s="48">
        <v>26.906974349226363</v>
      </c>
      <c r="H30" s="48">
        <v>15.497772194953951</v>
      </c>
      <c r="I30" s="48">
        <v>39.007396746709595</v>
      </c>
      <c r="J30" s="48">
        <v>168.01868340825931</v>
      </c>
      <c r="K30" s="48">
        <v>173.68338375506414</v>
      </c>
      <c r="L30" s="48">
        <v>24.10390094188412</v>
      </c>
      <c r="M30" s="48">
        <v>27.423138821439618</v>
      </c>
      <c r="N30" s="48">
        <v>23.675737990917575</v>
      </c>
      <c r="O30" s="48">
        <v>23.947563517212323</v>
      </c>
      <c r="P30" s="48">
        <v>23.947563517212323</v>
      </c>
      <c r="Q30" s="48">
        <v>2.3915278114004064</v>
      </c>
      <c r="R30" s="48">
        <v>2.5726155000000044</v>
      </c>
      <c r="S30" s="48">
        <v>3.3499799999999942</v>
      </c>
      <c r="T30" s="48">
        <v>4.0498865999999891</v>
      </c>
      <c r="U30" s="48">
        <v>-9.920843005014536</v>
      </c>
      <c r="V30" s="48">
        <v>-6.4290741096302968</v>
      </c>
      <c r="W30" s="48">
        <v>-5.774535211414332E-2</v>
      </c>
      <c r="X30" s="48">
        <v>1296.7609438714808</v>
      </c>
      <c r="Y30" s="48">
        <v>1.6427046956659479</v>
      </c>
      <c r="Z30" s="48">
        <v>1.6300310596635246</v>
      </c>
      <c r="AA30" s="48">
        <v>1.2675267901656431</v>
      </c>
      <c r="AB30" s="48">
        <v>1.2675267901656431</v>
      </c>
      <c r="AC30" s="48">
        <v>1.1275921841748775</v>
      </c>
      <c r="AD30" s="48">
        <v>1.1275921841748775</v>
      </c>
      <c r="AE30" s="48">
        <v>23.83868688044128</v>
      </c>
      <c r="AF30" s="48">
        <v>27.83868688044128</v>
      </c>
      <c r="AG30" s="48">
        <v>0.16955955295693859</v>
      </c>
      <c r="AH30" s="48">
        <v>-42.596103560161957</v>
      </c>
      <c r="AI30" s="48">
        <v>3.5631604550184584</v>
      </c>
      <c r="AJ30" s="48">
        <v>2.9200310596635246</v>
      </c>
      <c r="AK30" s="48">
        <v>55.449667535936626</v>
      </c>
      <c r="AL30" s="48">
        <v>1.6500310596635246</v>
      </c>
      <c r="AM30" s="48">
        <v>-8.9703289355877569E-2</v>
      </c>
      <c r="AN30" s="48">
        <v>-1.6350000165402941E-2</v>
      </c>
      <c r="AO30" s="48">
        <v>-0.10093831345479622</v>
      </c>
      <c r="AP30" s="48">
        <v>-0.16150798334863017</v>
      </c>
      <c r="AQ30" s="48">
        <v>-0.51348062292814467</v>
      </c>
      <c r="AR30" s="48">
        <v>18.455829552011942</v>
      </c>
      <c r="AS30" s="48">
        <v>-0.16611784933211443</v>
      </c>
      <c r="AT30" s="48">
        <v>27.301731128029637</v>
      </c>
      <c r="AU30" s="48">
        <v>9.1919621905916904E-2</v>
      </c>
      <c r="AV30" s="48">
        <v>-8.2746842858733197E-2</v>
      </c>
      <c r="AW30" s="48">
        <v>-1.5569999999999891E-2</v>
      </c>
      <c r="AX30" s="48">
        <v>-0.10179848849242101</v>
      </c>
      <c r="AY30" s="48">
        <v>1.8642743114356735</v>
      </c>
      <c r="AZ30" s="48">
        <v>-9.588750501682167</v>
      </c>
      <c r="BA30" s="48">
        <v>1.9814361155271498</v>
      </c>
      <c r="BB30" s="48">
        <v>-0.15462724132742856</v>
      </c>
      <c r="BC30" s="48">
        <v>9.8750114168851955</v>
      </c>
      <c r="BD30" s="48">
        <v>70.97017288879843</v>
      </c>
      <c r="BE30" s="48">
        <v>450.66100385172399</v>
      </c>
      <c r="BF30" s="48">
        <v>-0.51348062292814467</v>
      </c>
      <c r="BG30" s="48">
        <v>4.4453932511717866</v>
      </c>
      <c r="BH30" s="48">
        <v>2.852097799999985</v>
      </c>
      <c r="BI30" s="48">
        <v>13.850462847269846</v>
      </c>
      <c r="BJ30" s="48">
        <v>18.110246000000014</v>
      </c>
      <c r="BK30" s="48">
        <v>186.82203869386703</v>
      </c>
      <c r="BL30" s="48">
        <v>-0.18462724132742855</v>
      </c>
      <c r="BM30" s="48">
        <v>55.779211936156763</v>
      </c>
      <c r="BN30" s="48">
        <v>1.8796376270347288</v>
      </c>
      <c r="BO30" s="48">
        <v>-8.1864322335584536E-2</v>
      </c>
      <c r="BP30" s="48">
        <v>-9.4703289355877573E-2</v>
      </c>
      <c r="BQ30" s="48">
        <v>76.270159379939884</v>
      </c>
      <c r="BR30" s="48">
        <v>1.8307074957205063</v>
      </c>
      <c r="BS30" s="48">
        <v>2.8454844599999994E-2</v>
      </c>
      <c r="BT30" s="48">
        <v>-9.4703289355877573E-2</v>
      </c>
      <c r="BU30" s="48">
        <v>1.5923013170984555</v>
      </c>
      <c r="BV30" s="48">
        <v>-0.10774535098082824</v>
      </c>
      <c r="BW30" s="48">
        <v>1.5400310596635245</v>
      </c>
      <c r="BX30" s="48">
        <v>2.0797354170646156</v>
      </c>
      <c r="BY30" s="48">
        <v>3.2199904000000052</v>
      </c>
      <c r="BZ30" s="48">
        <v>3.1500586000000292</v>
      </c>
      <c r="CA30" s="48">
        <v>1.7796376270347287</v>
      </c>
      <c r="CB30" s="48">
        <v>-0.1027455281726524</v>
      </c>
      <c r="CC30" s="48">
        <v>3.1500586000000204</v>
      </c>
      <c r="CD30" s="48">
        <v>3.1198895999999867</v>
      </c>
      <c r="CE30" s="48">
        <v>35.446081523489774</v>
      </c>
      <c r="CF30" s="48">
        <v>35.636296872142445</v>
      </c>
      <c r="CG30" s="48">
        <v>356.36296872142447</v>
      </c>
      <c r="CH30" s="48">
        <v>209.854701731246</v>
      </c>
      <c r="CI30" s="48">
        <v>35.938488342562216</v>
      </c>
      <c r="CJ30" s="48">
        <v>15.997772194953951</v>
      </c>
      <c r="CK30" s="48">
        <v>4.5638046084934221</v>
      </c>
      <c r="CL30" s="48">
        <v>-4.3594057642487529</v>
      </c>
      <c r="CM30" s="48">
        <v>61.253996404831881</v>
      </c>
      <c r="CN30" s="48">
        <v>5.4432185411246321</v>
      </c>
      <c r="CO30" s="48">
        <v>3.5638046084934221</v>
      </c>
      <c r="CP30" s="48">
        <v>59.756155628546594</v>
      </c>
      <c r="CQ30" s="48">
        <v>4.5000000000000018</v>
      </c>
      <c r="CR30" s="48">
        <v>1.0008620743112279E-2</v>
      </c>
      <c r="CS30" s="48">
        <v>-0.13955955295693859</v>
      </c>
      <c r="CT30" s="48">
        <v>1.7400310596635247</v>
      </c>
      <c r="CU30" s="48">
        <v>2.1105000000000005</v>
      </c>
      <c r="CV30" s="48">
        <v>1.1910258684303172</v>
      </c>
      <c r="CW30" s="48">
        <v>-10.509021754405277</v>
      </c>
      <c r="CX30" s="48">
        <v>1.7900310596635247</v>
      </c>
      <c r="CY30" s="48">
        <v>-9.5447875353788209E-2</v>
      </c>
      <c r="CZ30" s="48">
        <v>2.1835442160695475</v>
      </c>
      <c r="DA30" s="48">
        <v>-3.0508063751975953</v>
      </c>
      <c r="DB30" s="48">
        <v>25.790072541293803</v>
      </c>
      <c r="DC30" s="48">
        <v>48.706522562924107</v>
      </c>
      <c r="DD30" s="48">
        <v>0.19319700399999995</v>
      </c>
      <c r="DE30" s="48">
        <v>463.85625910850877</v>
      </c>
      <c r="DF30" s="48">
        <v>61.518292675400069</v>
      </c>
      <c r="DG30" s="48">
        <v>463.45625910850879</v>
      </c>
      <c r="DH30" s="48">
        <v>2.1340404999999962</v>
      </c>
      <c r="DI30" s="48">
        <v>25.789950669456573</v>
      </c>
      <c r="DJ30" s="48">
        <v>5.4497610000000014</v>
      </c>
      <c r="DK30" s="48">
        <v>-0.7005281081175454</v>
      </c>
      <c r="DL30" s="48">
        <v>-8.2137155717836724E-3</v>
      </c>
      <c r="DM30" s="48">
        <v>1.7290735795589134</v>
      </c>
      <c r="DN30" s="48">
        <v>282.20508248281834</v>
      </c>
      <c r="DO30" s="48">
        <v>4.5000000000000018</v>
      </c>
      <c r="DP30" s="48">
        <v>0.18283819590852368</v>
      </c>
      <c r="DQ30" s="48">
        <v>621.40879855826984</v>
      </c>
      <c r="DR30" s="48">
        <v>29.376582918024944</v>
      </c>
      <c r="DS30" s="48">
        <v>1.0008620519401826E-2</v>
      </c>
      <c r="DT30" s="48">
        <v>0.19319701061457409</v>
      </c>
      <c r="DU30" s="48">
        <v>-72.489484114220176</v>
      </c>
      <c r="DV30" s="48">
        <v>0.17360152244312832</v>
      </c>
      <c r="DW30" s="48">
        <v>11.00780822602251</v>
      </c>
      <c r="DX30" s="48">
        <v>9.0234347242353081</v>
      </c>
      <c r="DY30" s="48">
        <v>0.3935131564060228</v>
      </c>
      <c r="DZ30" s="48">
        <v>0.48351315640602277</v>
      </c>
      <c r="EA30" s="48">
        <v>14.284657377794227</v>
      </c>
      <c r="EB30" s="48">
        <v>0.15712269209684068</v>
      </c>
      <c r="EC30" s="48">
        <v>0.15712269209684068</v>
      </c>
      <c r="ED30" s="48">
        <v>2.1642743114356735</v>
      </c>
      <c r="EE30" s="48">
        <v>2.1642743114356735E-2</v>
      </c>
      <c r="EF30" s="48">
        <v>-0.10821371557178368</v>
      </c>
      <c r="EG30" s="48">
        <v>-9.8213715571783683E-2</v>
      </c>
      <c r="EH30" s="48">
        <v>-0.10774535211414332</v>
      </c>
      <c r="EI30" s="48">
        <v>2.1301370999999998</v>
      </c>
      <c r="EJ30" s="48">
        <v>-5.7799999999999588E-2</v>
      </c>
      <c r="EK30" s="48">
        <v>6.2200000000000116E-2</v>
      </c>
      <c r="EL30" s="48">
        <v>27.239904164009022</v>
      </c>
      <c r="EM30" s="48">
        <v>27.269033064940153</v>
      </c>
      <c r="EN30" s="48">
        <v>-1.7040836127971055</v>
      </c>
      <c r="EO30" s="48">
        <v>14.382111341787438</v>
      </c>
      <c r="EP30" s="48">
        <v>54.214221699682767</v>
      </c>
      <c r="EQ30" s="48">
        <v>29.344527269767077</v>
      </c>
      <c r="ER30" s="48">
        <v>6.7023304303990186E-2</v>
      </c>
      <c r="ES30" s="48">
        <v>1.7600310596635247</v>
      </c>
      <c r="ET30" s="48">
        <v>30.508063751975953</v>
      </c>
      <c r="EU30" s="48">
        <v>1.9496376270347289</v>
      </c>
      <c r="EV30" s="48">
        <v>9.0117977991403739E-2</v>
      </c>
      <c r="EW30" s="48">
        <v>1.9014361155271498</v>
      </c>
      <c r="EX30" s="48">
        <v>1.5092959417106849E-2</v>
      </c>
      <c r="EY30" s="48">
        <v>65.163715219268127</v>
      </c>
      <c r="EZ30" s="48">
        <v>54.683640562823271</v>
      </c>
    </row>
    <row r="31" spans="2:156" x14ac:dyDescent="0.25">
      <c r="B31" s="39">
        <v>46419</v>
      </c>
      <c r="C31" s="48">
        <v>23.078133799345061</v>
      </c>
      <c r="D31" s="48">
        <v>25.352060208824771</v>
      </c>
      <c r="E31" s="48">
        <v>44.159652252045106</v>
      </c>
      <c r="F31" s="48">
        <v>44.159652252045106</v>
      </c>
      <c r="G31" s="48">
        <v>26.893522207265949</v>
      </c>
      <c r="H31" s="48">
        <v>15.624127356334636</v>
      </c>
      <c r="I31" s="48">
        <v>39.003496007034926</v>
      </c>
      <c r="J31" s="48">
        <v>168.74166983741523</v>
      </c>
      <c r="K31" s="48">
        <v>172.76258558171028</v>
      </c>
      <c r="L31" s="48">
        <v>24.06252758681336</v>
      </c>
      <c r="M31" s="48">
        <v>27.450517267657141</v>
      </c>
      <c r="N31" s="48">
        <v>23.468267190373869</v>
      </c>
      <c r="O31" s="48">
        <v>24.012206602240532</v>
      </c>
      <c r="P31" s="48">
        <v>24.012206602240532</v>
      </c>
      <c r="Q31" s="48">
        <v>2.3917626399855796</v>
      </c>
      <c r="R31" s="48">
        <v>2.5726155000000044</v>
      </c>
      <c r="S31" s="48">
        <v>3.3499799999999942</v>
      </c>
      <c r="T31" s="48">
        <v>4.0498865999999891</v>
      </c>
      <c r="U31" s="48">
        <v>-9.9022127747130178</v>
      </c>
      <c r="V31" s="48">
        <v>-6.3344810345624589</v>
      </c>
      <c r="W31" s="48">
        <v>-3.9368351920845465E-2</v>
      </c>
      <c r="X31" s="48">
        <v>1296.7609438714808</v>
      </c>
      <c r="Y31" s="48">
        <v>1.6602581415423396</v>
      </c>
      <c r="Z31" s="48">
        <v>1.6410808778717851</v>
      </c>
      <c r="AA31" s="48">
        <v>1.2675267901656431</v>
      </c>
      <c r="AB31" s="48">
        <v>1.2675267901656431</v>
      </c>
      <c r="AC31" s="48">
        <v>1.1276715821826269</v>
      </c>
      <c r="AD31" s="48">
        <v>1.1276715821826269</v>
      </c>
      <c r="AE31" s="48">
        <v>23.848105282041338</v>
      </c>
      <c r="AF31" s="48">
        <v>27.848105282041338</v>
      </c>
      <c r="AG31" s="48">
        <v>0.16989929164827397</v>
      </c>
      <c r="AH31" s="48">
        <v>-42.517330300557987</v>
      </c>
      <c r="AI31" s="48">
        <v>3.5681359044528977</v>
      </c>
      <c r="AJ31" s="48">
        <v>2.9310808778717847</v>
      </c>
      <c r="AK31" s="48">
        <v>55.495578587017938</v>
      </c>
      <c r="AL31" s="48">
        <v>1.6610808778717852</v>
      </c>
      <c r="AM31" s="48">
        <v>-9.3645973155620579E-2</v>
      </c>
      <c r="AN31" s="48">
        <v>-1.6350000165402941E-2</v>
      </c>
      <c r="AO31" s="48">
        <v>-9.6125162966852709E-2</v>
      </c>
      <c r="AP31" s="48">
        <v>-0.15535700543598999</v>
      </c>
      <c r="AQ31" s="48">
        <v>-0.56786418161285934</v>
      </c>
      <c r="AR31" s="48">
        <v>17.824195013692211</v>
      </c>
      <c r="AS31" s="48">
        <v>-0.16205407543006825</v>
      </c>
      <c r="AT31" s="48">
        <v>27.418639648989423</v>
      </c>
      <c r="AU31" s="48">
        <v>8.9892136916020285E-2</v>
      </c>
      <c r="AV31" s="48">
        <v>-8.0152166706221717E-2</v>
      </c>
      <c r="AW31" s="48">
        <v>-1.0379999999999927E-2</v>
      </c>
      <c r="AX31" s="48">
        <v>-0.10417527146370209</v>
      </c>
      <c r="AY31" s="48">
        <v>1.860162821916177</v>
      </c>
      <c r="AZ31" s="48">
        <v>-9.6215345329962698</v>
      </c>
      <c r="BA31" s="48">
        <v>1.96360666552715</v>
      </c>
      <c r="BB31" s="48">
        <v>-0.15204193777879446</v>
      </c>
      <c r="BC31" s="48">
        <v>9.8758077336163623</v>
      </c>
      <c r="BD31" s="48">
        <v>70.919692844345619</v>
      </c>
      <c r="BE31" s="48">
        <v>450.34045528066127</v>
      </c>
      <c r="BF31" s="48">
        <v>-0.56786418161285934</v>
      </c>
      <c r="BG31" s="48">
        <v>4.3571695697998063</v>
      </c>
      <c r="BH31" s="48">
        <v>2.8557611999999852</v>
      </c>
      <c r="BI31" s="48">
        <v>13.749212718304223</v>
      </c>
      <c r="BJ31" s="48">
        <v>18.137089250000013</v>
      </c>
      <c r="BK31" s="48">
        <v>189.09719538706943</v>
      </c>
      <c r="BL31" s="48">
        <v>-0.18204193777879446</v>
      </c>
      <c r="BM31" s="48">
        <v>55.775152986173872</v>
      </c>
      <c r="BN31" s="48">
        <v>1.8594313940634479</v>
      </c>
      <c r="BO31" s="48">
        <v>-7.3410470777166378E-2</v>
      </c>
      <c r="BP31" s="48">
        <v>-9.8645973155620584E-2</v>
      </c>
      <c r="BQ31" s="48">
        <v>75.566785817093603</v>
      </c>
      <c r="BR31" s="48">
        <v>1.8348945893493993</v>
      </c>
      <c r="BS31" s="48">
        <v>1.4174514899999997E-2</v>
      </c>
      <c r="BT31" s="48">
        <v>-9.8645973155620584E-2</v>
      </c>
      <c r="BU31" s="48">
        <v>1.604859942091349</v>
      </c>
      <c r="BV31" s="48">
        <v>-8.9368350980828112E-2</v>
      </c>
      <c r="BW31" s="48">
        <v>1.5510808778717851</v>
      </c>
      <c r="BX31" s="48">
        <v>2.0840962599838613</v>
      </c>
      <c r="BY31" s="48">
        <v>3.2199904000000052</v>
      </c>
      <c r="BZ31" s="48">
        <v>3.1500586000000292</v>
      </c>
      <c r="CA31" s="48">
        <v>1.7594313940634478</v>
      </c>
      <c r="CB31" s="48">
        <v>-8.5218604223601183E-2</v>
      </c>
      <c r="CC31" s="48">
        <v>3.1500586000000204</v>
      </c>
      <c r="CD31" s="48">
        <v>3.1198895999999867</v>
      </c>
      <c r="CE31" s="48">
        <v>35.241470434004171</v>
      </c>
      <c r="CF31" s="48">
        <v>35.501860475545065</v>
      </c>
      <c r="CG31" s="48">
        <v>355.01860475545067</v>
      </c>
      <c r="CH31" s="48">
        <v>208.72125965348172</v>
      </c>
      <c r="CI31" s="48">
        <v>35.734628079934204</v>
      </c>
      <c r="CJ31" s="48">
        <v>16.124127356334636</v>
      </c>
      <c r="CK31" s="48">
        <v>4.0756135862533869</v>
      </c>
      <c r="CL31" s="48">
        <v>-4.3409570761692597</v>
      </c>
      <c r="CM31" s="48">
        <v>61.28050359250998</v>
      </c>
      <c r="CN31" s="48">
        <v>5.367566653357736</v>
      </c>
      <c r="CO31" s="48">
        <v>3.0756135862533869</v>
      </c>
      <c r="CP31" s="48">
        <v>59.703886034784766</v>
      </c>
      <c r="CQ31" s="48">
        <v>4.5000000000000018</v>
      </c>
      <c r="CR31" s="48">
        <v>1.0010959267378626E-2</v>
      </c>
      <c r="CS31" s="48">
        <v>-0.13989929164827397</v>
      </c>
      <c r="CT31" s="48">
        <v>1.751080877871785</v>
      </c>
      <c r="CU31" s="48">
        <v>2.1105000000000005</v>
      </c>
      <c r="CV31" s="48">
        <v>1.1913041528180124</v>
      </c>
      <c r="CW31" s="48">
        <v>-10.511477197869368</v>
      </c>
      <c r="CX31" s="48">
        <v>1.8010808778717851</v>
      </c>
      <c r="CY31" s="48">
        <v>-9.9420732430710618E-2</v>
      </c>
      <c r="CZ31" s="48">
        <v>2.1842994725049145</v>
      </c>
      <c r="DA31" s="48">
        <v>-3.0226714326837443</v>
      </c>
      <c r="DB31" s="48">
        <v>25.566307192236746</v>
      </c>
      <c r="DC31" s="48">
        <v>49.196912947698614</v>
      </c>
      <c r="DD31" s="48">
        <v>0.18789878799999996</v>
      </c>
      <c r="DE31" s="48">
        <v>463.52632494565705</v>
      </c>
      <c r="DF31" s="48">
        <v>61.42799799908083</v>
      </c>
      <c r="DG31" s="48">
        <v>463.12632494565707</v>
      </c>
      <c r="DH31" s="48">
        <v>2.2630744999999957</v>
      </c>
      <c r="DI31" s="48">
        <v>25.566186377810041</v>
      </c>
      <c r="DJ31" s="48">
        <v>5.4497610000000014</v>
      </c>
      <c r="DK31" s="48">
        <v>-0.70053924153668634</v>
      </c>
      <c r="DL31" s="48">
        <v>-8.0081410958088572E-3</v>
      </c>
      <c r="DM31" s="48">
        <v>1.7420009519005131</v>
      </c>
      <c r="DN31" s="48">
        <v>281.56473816712565</v>
      </c>
      <c r="DO31" s="48">
        <v>4.5000000000000018</v>
      </c>
      <c r="DP31" s="48">
        <v>0.19655615638902701</v>
      </c>
      <c r="DQ31" s="48">
        <v>621.31727132417598</v>
      </c>
      <c r="DR31" s="48">
        <v>29.191355691890028</v>
      </c>
      <c r="DS31" s="48">
        <v>1.0010959043615904E-2</v>
      </c>
      <c r="DT31" s="48">
        <v>0.18789879443317664</v>
      </c>
      <c r="DU31" s="48">
        <v>-74.370412114220173</v>
      </c>
      <c r="DV31" s="48">
        <v>0.20446785585113503</v>
      </c>
      <c r="DW31" s="48">
        <v>11.712818950248963</v>
      </c>
      <c r="DX31" s="48">
        <v>9.736877345503208</v>
      </c>
      <c r="DY31" s="48">
        <v>0.38321859463312946</v>
      </c>
      <c r="DZ31" s="48">
        <v>0.47321859463312943</v>
      </c>
      <c r="EA31" s="48">
        <v>15.058107523461597</v>
      </c>
      <c r="EB31" s="48">
        <v>0.1571337556966951</v>
      </c>
      <c r="EC31" s="48">
        <v>0.1571337556966951</v>
      </c>
      <c r="ED31" s="48">
        <v>2.160162821916177</v>
      </c>
      <c r="EE31" s="48">
        <v>2.160162821916177E-2</v>
      </c>
      <c r="EF31" s="48">
        <v>-0.10800814109580886</v>
      </c>
      <c r="EG31" s="48">
        <v>-9.8008141095808868E-2</v>
      </c>
      <c r="EH31" s="48">
        <v>-8.9368351920845468E-2</v>
      </c>
      <c r="EI31" s="48">
        <v>2.1100374749999999</v>
      </c>
      <c r="EJ31" s="48">
        <v>-5.7799999999999588E-2</v>
      </c>
      <c r="EK31" s="48">
        <v>6.2200000000000116E-2</v>
      </c>
      <c r="EL31" s="48">
        <v>27.239904164009022</v>
      </c>
      <c r="EM31" s="48">
        <v>27.271759695583583</v>
      </c>
      <c r="EN31" s="48">
        <v>-1.7561646962561834</v>
      </c>
      <c r="EO31" s="48">
        <v>14.530143466120814</v>
      </c>
      <c r="EP31" s="48">
        <v>54.481151124694847</v>
      </c>
      <c r="EQ31" s="48">
        <v>29.497111807444409</v>
      </c>
      <c r="ER31" s="48">
        <v>6.7023304303990186E-2</v>
      </c>
      <c r="ES31" s="48">
        <v>1.771080877871785</v>
      </c>
      <c r="ET31" s="48">
        <v>30.226714326837442</v>
      </c>
      <c r="EU31" s="48">
        <v>1.929431394063448</v>
      </c>
      <c r="EV31" s="48">
        <v>9.0117977991403739E-2</v>
      </c>
      <c r="EW31" s="48">
        <v>1.8836066655271499</v>
      </c>
      <c r="EX31" s="48">
        <v>1.5092713151104029E-2</v>
      </c>
      <c r="EY31" s="48">
        <v>65.380395127422474</v>
      </c>
      <c r="EZ31" s="48">
        <v>54.926142403530697</v>
      </c>
    </row>
    <row r="32" spans="2:156" x14ac:dyDescent="0.25">
      <c r="B32" s="39">
        <v>46447</v>
      </c>
      <c r="C32" s="48">
        <v>23.031379976231577</v>
      </c>
      <c r="D32" s="48">
        <v>25.27266265202751</v>
      </c>
      <c r="E32" s="48">
        <v>43.480656150884528</v>
      </c>
      <c r="F32" s="48">
        <v>43.480656150884528</v>
      </c>
      <c r="G32" s="48">
        <v>26.880070065305532</v>
      </c>
      <c r="H32" s="48">
        <v>15.741104594274915</v>
      </c>
      <c r="I32" s="48">
        <v>38.999595267360256</v>
      </c>
      <c r="J32" s="48">
        <v>169.39740171502177</v>
      </c>
      <c r="K32" s="48">
        <v>171.9634022614409</v>
      </c>
      <c r="L32" s="48">
        <v>24.024991404175722</v>
      </c>
      <c r="M32" s="48">
        <v>27.477951907789784</v>
      </c>
      <c r="N32" s="48">
        <v>23.352186858385402</v>
      </c>
      <c r="O32" s="48">
        <v>24.065500253029896</v>
      </c>
      <c r="P32" s="48">
        <v>24.065500253029896</v>
      </c>
      <c r="Q32" s="48">
        <v>2.3920019383714983</v>
      </c>
      <c r="R32" s="48">
        <v>2.5726155000000044</v>
      </c>
      <c r="S32" s="48">
        <v>3.3499799999999942</v>
      </c>
      <c r="T32" s="48">
        <v>4.0498865999999891</v>
      </c>
      <c r="U32" s="48">
        <v>-9.8212585070234493</v>
      </c>
      <c r="V32" s="48">
        <v>-6.1255869275259114</v>
      </c>
      <c r="W32" s="48">
        <v>4.2791485382592809E-3</v>
      </c>
      <c r="X32" s="48">
        <v>1290.2790837101718</v>
      </c>
      <c r="Y32" s="48">
        <v>1.8403815854477918</v>
      </c>
      <c r="Z32" s="48">
        <v>1.6588317447758207</v>
      </c>
      <c r="AA32" s="48">
        <v>1.2675267901656431</v>
      </c>
      <c r="AB32" s="48">
        <v>1.2675267901656431</v>
      </c>
      <c r="AC32" s="48">
        <v>1.1277470968692873</v>
      </c>
      <c r="AD32" s="48">
        <v>1.1277470968692873</v>
      </c>
      <c r="AE32" s="48">
        <v>23.765223347960806</v>
      </c>
      <c r="AF32" s="48">
        <v>27.765223347960806</v>
      </c>
      <c r="AG32" s="48">
        <v>0.16937651115781957</v>
      </c>
      <c r="AH32" s="48">
        <v>-41.577732256840264</v>
      </c>
      <c r="AI32" s="48">
        <v>3.5847947879049742</v>
      </c>
      <c r="AJ32" s="48">
        <v>2.9488317447758208</v>
      </c>
      <c r="AK32" s="48">
        <v>55.641285163059862</v>
      </c>
      <c r="AL32" s="48">
        <v>1.6788317447758208</v>
      </c>
      <c r="AM32" s="48">
        <v>-0.13309040888236626</v>
      </c>
      <c r="AN32" s="48">
        <v>-1.6350000165402941E-2</v>
      </c>
      <c r="AO32" s="48">
        <v>-0.17783384893521115</v>
      </c>
      <c r="AP32" s="48">
        <v>-0.25887210450192027</v>
      </c>
      <c r="AQ32" s="48">
        <v>-0.6407044870016716</v>
      </c>
      <c r="AR32" s="48">
        <v>16.808340691269528</v>
      </c>
      <c r="AS32" s="48">
        <v>-0.15800804726558559</v>
      </c>
      <c r="AT32" s="48">
        <v>27.526258141975624</v>
      </c>
      <c r="AU32" s="48">
        <v>9.3838167957181834E-2</v>
      </c>
      <c r="AV32" s="48">
        <v>-7.0968937609840119E-2</v>
      </c>
      <c r="AW32" s="48">
        <v>-2.9999999999999791E-2</v>
      </c>
      <c r="AX32" s="48">
        <v>-9.9325538695429705E-2</v>
      </c>
      <c r="AY32" s="48">
        <v>1.8508150097769185</v>
      </c>
      <c r="AZ32" s="48">
        <v>-9.6936609889731535</v>
      </c>
      <c r="BA32" s="48">
        <v>1.9368624905271499</v>
      </c>
      <c r="BB32" s="48">
        <v>-0.14948402936626268</v>
      </c>
      <c r="BC32" s="48">
        <v>9.7168845316851122</v>
      </c>
      <c r="BD32" s="48">
        <v>70.862978401414452</v>
      </c>
      <c r="BE32" s="48">
        <v>449.98031824359504</v>
      </c>
      <c r="BF32" s="48">
        <v>-0.6407044870016716</v>
      </c>
      <c r="BG32" s="48">
        <v>4.2288851351517751</v>
      </c>
      <c r="BH32" s="48">
        <v>2.8608335999999857</v>
      </c>
      <c r="BI32" s="48">
        <v>13.549486436509026</v>
      </c>
      <c r="BJ32" s="48">
        <v>18.163932500000012</v>
      </c>
      <c r="BK32" s="48">
        <v>191.70864622474008</v>
      </c>
      <c r="BL32" s="48">
        <v>-0.17948402936626268</v>
      </c>
      <c r="BM32" s="48">
        <v>55.771011867541581</v>
      </c>
      <c r="BN32" s="48">
        <v>1.8375369518317202</v>
      </c>
      <c r="BO32" s="48">
        <v>-4.7446327674764047E-2</v>
      </c>
      <c r="BP32" s="48">
        <v>-0.13809040888236626</v>
      </c>
      <c r="BQ32" s="48">
        <v>75.100418563467258</v>
      </c>
      <c r="BR32" s="48">
        <v>1.8509800746993839</v>
      </c>
      <c r="BS32" s="48">
        <v>-0.17419450229999997</v>
      </c>
      <c r="BT32" s="48">
        <v>-0.13809040888236626</v>
      </c>
      <c r="BU32" s="48">
        <v>1.6273544033664384</v>
      </c>
      <c r="BV32" s="48">
        <v>-4.2256958675496691E-2</v>
      </c>
      <c r="BW32" s="48">
        <v>1.5688317447758207</v>
      </c>
      <c r="BX32" s="48">
        <v>2.1006885737345016</v>
      </c>
      <c r="BY32" s="48">
        <v>3.2199904000000052</v>
      </c>
      <c r="BZ32" s="48">
        <v>3.1500586000000292</v>
      </c>
      <c r="CA32" s="48">
        <v>1.7375369518317201</v>
      </c>
      <c r="CB32" s="48">
        <v>-4.0291518737101288E-2</v>
      </c>
      <c r="CC32" s="48">
        <v>3.1500586000000204</v>
      </c>
      <c r="CD32" s="48">
        <v>3.1198895999999867</v>
      </c>
      <c r="CE32" s="48">
        <v>35.095726220039666</v>
      </c>
      <c r="CF32" s="48">
        <v>35.412456206077444</v>
      </c>
      <c r="CG32" s="48">
        <v>354.12456206077445</v>
      </c>
      <c r="CH32" s="48">
        <v>207.73474525246468</v>
      </c>
      <c r="CI32" s="48">
        <v>35.590458174512172</v>
      </c>
      <c r="CJ32" s="48">
        <v>16.241104594274915</v>
      </c>
      <c r="CK32" s="48">
        <v>4.0751543836522792</v>
      </c>
      <c r="CL32" s="48">
        <v>-4.2587574922519842</v>
      </c>
      <c r="CM32" s="48">
        <v>61.417492294031675</v>
      </c>
      <c r="CN32" s="48">
        <v>5.2917679504965474</v>
      </c>
      <c r="CO32" s="48">
        <v>3.0751543836522797</v>
      </c>
      <c r="CP32" s="48">
        <v>59.747370911815665</v>
      </c>
      <c r="CQ32" s="48">
        <v>4.5000000000000018</v>
      </c>
      <c r="CR32" s="48">
        <v>1.0013138431079677E-2</v>
      </c>
      <c r="CS32" s="48">
        <v>-0.13937651115781957</v>
      </c>
      <c r="CT32" s="48">
        <v>1.7688317447758206</v>
      </c>
      <c r="CU32" s="48">
        <v>2.1105000000000005</v>
      </c>
      <c r="CV32" s="48">
        <v>1.1915634732984375</v>
      </c>
      <c r="CW32" s="48">
        <v>-10.513765313217981</v>
      </c>
      <c r="CX32" s="48">
        <v>1.8188317447758207</v>
      </c>
      <c r="CY32" s="48">
        <v>-0.13918708316784367</v>
      </c>
      <c r="CZ32" s="48">
        <v>2.1794079999298708</v>
      </c>
      <c r="DA32" s="48">
        <v>-3.0040167425386906</v>
      </c>
      <c r="DB32" s="48">
        <v>25.0822272024227</v>
      </c>
      <c r="DC32" s="48">
        <v>49.186355471371854</v>
      </c>
      <c r="DD32" s="48">
        <v>0.17820417999999996</v>
      </c>
      <c r="DE32" s="48">
        <v>463.15564317520824</v>
      </c>
      <c r="DF32" s="48">
        <v>61.33791412728722</v>
      </c>
      <c r="DG32" s="48">
        <v>462.75564317520826</v>
      </c>
      <c r="DH32" s="48">
        <v>2.4919149999999957</v>
      </c>
      <c r="DI32" s="48">
        <v>25.082108675531934</v>
      </c>
      <c r="DJ32" s="48">
        <v>5.4497610000000014</v>
      </c>
      <c r="DK32" s="48">
        <v>-0.70061908158134267</v>
      </c>
      <c r="DL32" s="48">
        <v>-7.5407504888459209E-3</v>
      </c>
      <c r="DM32" s="48">
        <v>1.7651847951941488</v>
      </c>
      <c r="DN32" s="48">
        <v>281.14612517031583</v>
      </c>
      <c r="DO32" s="48">
        <v>4.5000000000000018</v>
      </c>
      <c r="DP32" s="48">
        <v>0.21395251924976866</v>
      </c>
      <c r="DQ32" s="48">
        <v>620.91086701347206</v>
      </c>
      <c r="DR32" s="48">
        <v>28.755869155470428</v>
      </c>
      <c r="DS32" s="48">
        <v>1.0013138207268247E-2</v>
      </c>
      <c r="DT32" s="48">
        <v>0.17820418610125791</v>
      </c>
      <c r="DU32" s="48">
        <v>-86.738260114220225</v>
      </c>
      <c r="DV32" s="48">
        <v>0.22999393336716295</v>
      </c>
      <c r="DW32" s="48">
        <v>19.851566086938092</v>
      </c>
      <c r="DX32" s="48">
        <v>25.435219606566829</v>
      </c>
      <c r="DY32" s="48">
        <v>0.36057625515405012</v>
      </c>
      <c r="DZ32" s="48">
        <v>0.45057625515405009</v>
      </c>
      <c r="EA32" s="48">
        <v>23.654171775429536</v>
      </c>
      <c r="EB32" s="48">
        <v>0.15714427818082322</v>
      </c>
      <c r="EC32" s="48">
        <v>0.15714427818082322</v>
      </c>
      <c r="ED32" s="48">
        <v>2.1508150097769185</v>
      </c>
      <c r="EE32" s="48">
        <v>2.1508150097769185E-2</v>
      </c>
      <c r="EF32" s="48">
        <v>-0.10754075048884593</v>
      </c>
      <c r="EG32" s="48">
        <v>-9.7540750488845931E-2</v>
      </c>
      <c r="EH32" s="48">
        <v>-4.5720851461740722E-2</v>
      </c>
      <c r="EI32" s="48">
        <v>2.0882452499999999</v>
      </c>
      <c r="EJ32" s="48">
        <v>-5.7799999999999588E-2</v>
      </c>
      <c r="EK32" s="48">
        <v>6.2200000000000116E-2</v>
      </c>
      <c r="EL32" s="48">
        <v>27.248076135258223</v>
      </c>
      <c r="EM32" s="48">
        <v>27.271759695583583</v>
      </c>
      <c r="EN32" s="48">
        <v>-1.6794279594526484</v>
      </c>
      <c r="EO32" s="48">
        <v>14.660929129366808</v>
      </c>
      <c r="EP32" s="48">
        <v>54.773955050411587</v>
      </c>
      <c r="EQ32" s="48">
        <v>29.629852451543833</v>
      </c>
      <c r="ER32" s="48">
        <v>6.7023304303990186E-2</v>
      </c>
      <c r="ES32" s="48">
        <v>1.7888317447758206</v>
      </c>
      <c r="ET32" s="48">
        <v>30.040167425386905</v>
      </c>
      <c r="EU32" s="48">
        <v>1.9075369518317202</v>
      </c>
      <c r="EV32" s="48">
        <v>9.0117977991403739E-2</v>
      </c>
      <c r="EW32" s="48">
        <v>1.8568624905271498</v>
      </c>
      <c r="EX32" s="48">
        <v>1.5091847965285217E-2</v>
      </c>
      <c r="EY32" s="48">
        <v>65.586369416383036</v>
      </c>
      <c r="EZ32" s="48">
        <v>55.140519403477875</v>
      </c>
    </row>
    <row r="33" spans="2:156" x14ac:dyDescent="0.25">
      <c r="B33" s="39">
        <v>46478</v>
      </c>
      <c r="C33" s="48">
        <v>22.978166491978605</v>
      </c>
      <c r="D33" s="48">
        <v>25.199604481504608</v>
      </c>
      <c r="E33" s="48">
        <v>42.546465303537857</v>
      </c>
      <c r="F33" s="48">
        <v>42.546465303537857</v>
      </c>
      <c r="G33" s="48">
        <v>26.861125220098653</v>
      </c>
      <c r="H33" s="48">
        <v>15.822268908379318</v>
      </c>
      <c r="I33" s="48">
        <v>38.995457415158327</v>
      </c>
      <c r="J33" s="48">
        <v>170.02322884132056</v>
      </c>
      <c r="K33" s="48">
        <v>171.1096758411266</v>
      </c>
      <c r="L33" s="48">
        <v>23.986920163063804</v>
      </c>
      <c r="M33" s="48">
        <v>27.508707220014774</v>
      </c>
      <c r="N33" s="48">
        <v>23.232067626866215</v>
      </c>
      <c r="O33" s="48">
        <v>23.786510891365669</v>
      </c>
      <c r="P33" s="48">
        <v>23.786510891365669</v>
      </c>
      <c r="Q33" s="48">
        <v>2.3922914119775287</v>
      </c>
      <c r="R33" s="48">
        <v>2.5725000000000002</v>
      </c>
      <c r="S33" s="48">
        <v>3.3500000000000085</v>
      </c>
      <c r="T33" s="48">
        <v>4.0499999999999945</v>
      </c>
      <c r="U33" s="48">
        <v>-9.7278436477304542</v>
      </c>
      <c r="V33" s="48">
        <v>-4.4493349012927954</v>
      </c>
      <c r="W33" s="48">
        <v>8.5213084971203501E-2</v>
      </c>
      <c r="X33" s="48">
        <v>1333.2995172250505</v>
      </c>
      <c r="Y33" s="48">
        <v>1.9388000530496614</v>
      </c>
      <c r="Z33" s="48">
        <v>1.8543658801729697</v>
      </c>
      <c r="AA33" s="48">
        <v>1.2675267901656426</v>
      </c>
      <c r="AB33" s="48">
        <v>1.2675267901656426</v>
      </c>
      <c r="AC33" s="48">
        <v>1.1278381925235532</v>
      </c>
      <c r="AD33" s="48">
        <v>1.1278381925235532</v>
      </c>
      <c r="AE33" s="48">
        <v>23.690515993792733</v>
      </c>
      <c r="AF33" s="48">
        <v>27.690515993792733</v>
      </c>
      <c r="AG33" s="48">
        <v>0.1685483863057573</v>
      </c>
      <c r="AH33" s="48">
        <v>-40.942630086045732</v>
      </c>
      <c r="AI33" s="48">
        <v>3.5871792312036943</v>
      </c>
      <c r="AJ33" s="48">
        <v>3.1443658801729697</v>
      </c>
      <c r="AK33" s="48">
        <v>55.782045161347341</v>
      </c>
      <c r="AL33" s="48">
        <v>1.8743658801729697</v>
      </c>
      <c r="AM33" s="48">
        <v>-0.19330900094028303</v>
      </c>
      <c r="AN33" s="48">
        <v>-1.5150000806897962E-2</v>
      </c>
      <c r="AO33" s="48">
        <v>-0.19119351864798032</v>
      </c>
      <c r="AP33" s="48">
        <v>-0.24977617418363421</v>
      </c>
      <c r="AQ33" s="48">
        <v>-0.73565811137170556</v>
      </c>
      <c r="AR33" s="48">
        <v>15.222257138849397</v>
      </c>
      <c r="AS33" s="48">
        <v>-0.15714222844981338</v>
      </c>
      <c r="AT33" s="48">
        <v>27.57864168682357</v>
      </c>
      <c r="AU33" s="48">
        <v>0.11975935164423339</v>
      </c>
      <c r="AV33" s="48">
        <v>-4.596372047596866E-2</v>
      </c>
      <c r="AW33" s="48">
        <v>-0.11779887428571466</v>
      </c>
      <c r="AX33" s="48">
        <v>-0.10277179788948243</v>
      </c>
      <c r="AY33" s="48">
        <v>1.8479998206385588</v>
      </c>
      <c r="AZ33" s="48">
        <v>-9.778512709000502</v>
      </c>
      <c r="BA33" s="48">
        <v>1.9561474469557221</v>
      </c>
      <c r="BB33" s="48">
        <v>-0.12942164857967492</v>
      </c>
      <c r="BC33" s="48">
        <v>9.0403668906817245</v>
      </c>
      <c r="BD33" s="48">
        <v>70.800983836847522</v>
      </c>
      <c r="BE33" s="48">
        <v>449.58653818749326</v>
      </c>
      <c r="BF33" s="48">
        <v>-0.73565811137170556</v>
      </c>
      <c r="BG33" s="48">
        <v>4.113852039332655</v>
      </c>
      <c r="BH33" s="48">
        <v>2.8768494857142595</v>
      </c>
      <c r="BI33" s="48">
        <v>13.350262293251172</v>
      </c>
      <c r="BJ33" s="48">
        <v>18.268036285714317</v>
      </c>
      <c r="BK33" s="48">
        <v>204.98183135628196</v>
      </c>
      <c r="BL33" s="48">
        <v>-0.15942164857967492</v>
      </c>
      <c r="BM33" s="48">
        <v>55.734003353473526</v>
      </c>
      <c r="BN33" s="48">
        <v>1.8533756490662396</v>
      </c>
      <c r="BO33" s="48">
        <v>-4.2490907380511436E-2</v>
      </c>
      <c r="BP33" s="48">
        <v>-0.19830900094028303</v>
      </c>
      <c r="BQ33" s="48">
        <v>74.158190133233347</v>
      </c>
      <c r="BR33" s="48">
        <v>1.8526285073081497</v>
      </c>
      <c r="BS33" s="48">
        <v>-0.17965841999999999</v>
      </c>
      <c r="BT33" s="48">
        <v>-0.19830900094028303</v>
      </c>
      <c r="BU33" s="48">
        <v>1.6370297183947775</v>
      </c>
      <c r="BV33" s="48">
        <v>2.8630202632585779E-2</v>
      </c>
      <c r="BW33" s="48">
        <v>1.7643658801729696</v>
      </c>
      <c r="BX33" s="48">
        <v>2.1026870435431491</v>
      </c>
      <c r="BY33" s="48">
        <v>3.2200000000000033</v>
      </c>
      <c r="BZ33" s="48">
        <v>3.1499999999999981</v>
      </c>
      <c r="CA33" s="48">
        <v>1.7533756490662395</v>
      </c>
      <c r="CB33" s="48">
        <v>2.9926056203733523E-2</v>
      </c>
      <c r="CC33" s="48">
        <v>3.1500000000000021</v>
      </c>
      <c r="CD33" s="48">
        <v>3.1199999999999979</v>
      </c>
      <c r="CE33" s="48">
        <v>34.911043006236667</v>
      </c>
      <c r="CF33" s="48">
        <v>35.282845917090263</v>
      </c>
      <c r="CG33" s="48">
        <v>352.82845917090253</v>
      </c>
      <c r="CH33" s="48">
        <v>206.75314840027929</v>
      </c>
      <c r="CI33" s="48">
        <v>35.406544578651754</v>
      </c>
      <c r="CJ33" s="48">
        <v>16.322268908379318</v>
      </c>
      <c r="CK33" s="48">
        <v>4.0747232817507903</v>
      </c>
      <c r="CL33" s="48">
        <v>-4.16438774937878</v>
      </c>
      <c r="CM33" s="48">
        <v>61.560873131720811</v>
      </c>
      <c r="CN33" s="48">
        <v>5.2395369000167342</v>
      </c>
      <c r="CO33" s="48">
        <v>3.0747232817507908</v>
      </c>
      <c r="CP33" s="48">
        <v>59.958504723041429</v>
      </c>
      <c r="CQ33" s="48">
        <v>4.5000000000000089</v>
      </c>
      <c r="CR33" s="48">
        <v>1.0015616120257741E-2</v>
      </c>
      <c r="CS33" s="48">
        <v>-0.1385483863057573</v>
      </c>
      <c r="CT33" s="48">
        <v>1.9643658801729698</v>
      </c>
      <c r="CU33" s="48">
        <v>2.1104999999999996</v>
      </c>
      <c r="CV33" s="48">
        <v>1.1918583183105735</v>
      </c>
      <c r="CW33" s="48">
        <v>-10.516396926269778</v>
      </c>
      <c r="CX33" s="48">
        <v>2.0143658801729698</v>
      </c>
      <c r="CY33" s="48">
        <v>-0.1762143848921244</v>
      </c>
      <c r="CZ33" s="48">
        <v>2.1693410684093881</v>
      </c>
      <c r="DA33" s="48">
        <v>-2.9663276053293339</v>
      </c>
      <c r="DB33" s="48">
        <v>24.876664546215924</v>
      </c>
      <c r="DC33" s="48">
        <v>48.424448050321395</v>
      </c>
      <c r="DD33" s="48">
        <v>0.17510593571428562</v>
      </c>
      <c r="DE33" s="48">
        <v>462.77282304119427</v>
      </c>
      <c r="DF33" s="48">
        <v>61.263832293591861</v>
      </c>
      <c r="DG33" s="48">
        <v>462.37282304119429</v>
      </c>
      <c r="DH33" s="48">
        <v>2.7199315428571404</v>
      </c>
      <c r="DI33" s="48">
        <v>24.876778189894509</v>
      </c>
      <c r="DJ33" s="48">
        <v>5.4500000000000011</v>
      </c>
      <c r="DK33" s="48">
        <v>-2.0389508591042698</v>
      </c>
      <c r="DL33" s="48">
        <v>-7.3999910319279411E-3</v>
      </c>
      <c r="DM33" s="48">
        <v>1.7133269136257432</v>
      </c>
      <c r="DN33" s="48">
        <v>283.01151342886311</v>
      </c>
      <c r="DO33" s="48">
        <v>4.5000000000000089</v>
      </c>
      <c r="DP33" s="48">
        <v>0.19185237368283681</v>
      </c>
      <c r="DQ33" s="48">
        <v>620.41086794871796</v>
      </c>
      <c r="DR33" s="48">
        <v>28.559725957422028</v>
      </c>
      <c r="DS33" s="48">
        <v>1.0015615896390495E-2</v>
      </c>
      <c r="DT33" s="48">
        <v>0.1751059358658536</v>
      </c>
      <c r="DU33" s="48">
        <v>-99.868303114220055</v>
      </c>
      <c r="DV33" s="48">
        <v>0.26689642990743817</v>
      </c>
      <c r="DW33" s="48">
        <v>20.072903528501271</v>
      </c>
      <c r="DX33" s="48">
        <v>24.197313965781891</v>
      </c>
      <c r="DY33" s="48">
        <v>0.15497518823641832</v>
      </c>
      <c r="DZ33" s="48">
        <v>0.24497518823641831</v>
      </c>
      <c r="EA33" s="48">
        <v>23.878104014364748</v>
      </c>
      <c r="EB33" s="48">
        <v>0.15715697177220972</v>
      </c>
      <c r="EC33" s="48">
        <v>0.15715697177220972</v>
      </c>
      <c r="ED33" s="48">
        <v>2.1479998206385589</v>
      </c>
      <c r="EE33" s="48">
        <v>2.1479998206385589E-2</v>
      </c>
      <c r="EF33" s="48">
        <v>-0.10739999103192795</v>
      </c>
      <c r="EG33" s="48">
        <v>-9.7399991031927952E-2</v>
      </c>
      <c r="EH33" s="48">
        <v>3.5213084971203498E-2</v>
      </c>
      <c r="EI33" s="48">
        <v>2.0616310950000001</v>
      </c>
      <c r="EJ33" s="48">
        <v>-1.8407142857142757E-2</v>
      </c>
      <c r="EK33" s="48">
        <v>0.1015928571428573</v>
      </c>
      <c r="EL33" s="48">
        <v>27.259470481409437</v>
      </c>
      <c r="EM33" s="48">
        <v>27.267981671151478</v>
      </c>
      <c r="EN33" s="48">
        <v>-1.708248669107328</v>
      </c>
      <c r="EO33" s="48">
        <v>14.131632539750463</v>
      </c>
      <c r="EP33" s="48">
        <v>55.040983572935382</v>
      </c>
      <c r="EQ33" s="48">
        <v>28.934255043269403</v>
      </c>
      <c r="ER33" s="48">
        <v>4.9163130127931276E-2</v>
      </c>
      <c r="ES33" s="48">
        <v>1.9843658801729698</v>
      </c>
      <c r="ET33" s="48">
        <v>29.663276053293341</v>
      </c>
      <c r="EU33" s="48">
        <v>1.9233756490662397</v>
      </c>
      <c r="EV33" s="48">
        <v>8.8471117453682274E-2</v>
      </c>
      <c r="EW33" s="48">
        <v>1.876147446955722</v>
      </c>
      <c r="EX33" s="48">
        <v>1.5091763089119466E-2</v>
      </c>
      <c r="EY33" s="48">
        <v>65.813646514546434</v>
      </c>
      <c r="EZ33" s="48">
        <v>55.382192453309003</v>
      </c>
    </row>
    <row r="34" spans="2:156" x14ac:dyDescent="0.25">
      <c r="B34" s="39">
        <v>46508</v>
      </c>
      <c r="C34" s="48">
        <v>22.923451143649658</v>
      </c>
      <c r="D34" s="48">
        <v>25.129333699163993</v>
      </c>
      <c r="E34" s="48">
        <v>41.57709806051038</v>
      </c>
      <c r="F34" s="48">
        <v>41.57709806051038</v>
      </c>
      <c r="G34" s="48">
        <v>26.839700593801467</v>
      </c>
      <c r="H34" s="48">
        <v>15.930438116803778</v>
      </c>
      <c r="I34" s="48">
        <v>38.995457415158327</v>
      </c>
      <c r="J34" s="48">
        <v>170.3845610509911</v>
      </c>
      <c r="K34" s="48">
        <v>170.26818043519995</v>
      </c>
      <c r="L34" s="48">
        <v>23.953249480199453</v>
      </c>
      <c r="M34" s="48">
        <v>27.539784215071656</v>
      </c>
      <c r="N34" s="48">
        <v>23.121777918025387</v>
      </c>
      <c r="O34" s="48">
        <v>23.850606990585025</v>
      </c>
      <c r="P34" s="48">
        <v>23.850606990585025</v>
      </c>
      <c r="Q34" s="48">
        <v>2.3925935039076189</v>
      </c>
      <c r="R34" s="48">
        <v>2.5725000000000002</v>
      </c>
      <c r="S34" s="48">
        <v>3.3500000000000085</v>
      </c>
      <c r="T34" s="48">
        <v>4.0499999999999945</v>
      </c>
      <c r="U34" s="48">
        <v>-9.5378527235037236</v>
      </c>
      <c r="V34" s="48">
        <v>-4.3348023881699378</v>
      </c>
      <c r="W34" s="48">
        <v>6.8870401204898207E-2</v>
      </c>
      <c r="X34" s="48">
        <v>1325.4365359951014</v>
      </c>
      <c r="Y34" s="48">
        <v>1.9320933835030125</v>
      </c>
      <c r="Z34" s="48">
        <v>1.8611334507342856</v>
      </c>
      <c r="AA34" s="48">
        <v>1.2675267901656426</v>
      </c>
      <c r="AB34" s="48">
        <v>1.2675267901656426</v>
      </c>
      <c r="AC34" s="48">
        <v>1.1279349360776363</v>
      </c>
      <c r="AD34" s="48">
        <v>1.1279349360776361</v>
      </c>
      <c r="AE34" s="48">
        <v>23.632172826356665</v>
      </c>
      <c r="AF34" s="48">
        <v>27.632172826356665</v>
      </c>
      <c r="AG34" s="48">
        <v>0.16821813821845105</v>
      </c>
      <c r="AH34" s="48">
        <v>-39.861491729451359</v>
      </c>
      <c r="AI34" s="48">
        <v>3.5876450854035578</v>
      </c>
      <c r="AJ34" s="48">
        <v>3.1511334507342856</v>
      </c>
      <c r="AK34" s="48">
        <v>55.980182711123454</v>
      </c>
      <c r="AL34" s="48">
        <v>1.8811334507342856</v>
      </c>
      <c r="AM34" s="48">
        <v>-0.16686641763114821</v>
      </c>
      <c r="AN34" s="48">
        <v>-1.5150000806897962E-2</v>
      </c>
      <c r="AO34" s="48">
        <v>-0.18071274089572073</v>
      </c>
      <c r="AP34" s="48">
        <v>-0.23780756311504958</v>
      </c>
      <c r="AQ34" s="48">
        <v>-0.77439114899706651</v>
      </c>
      <c r="AR34" s="48">
        <v>14.918117696317925</v>
      </c>
      <c r="AS34" s="48">
        <v>-0.15300769794620656</v>
      </c>
      <c r="AT34" s="48">
        <v>27.666994414899964</v>
      </c>
      <c r="AU34" s="48">
        <v>0.11086237082562583</v>
      </c>
      <c r="AV34" s="48">
        <v>-5.0145001655831002E-2</v>
      </c>
      <c r="AW34" s="48">
        <v>-0.10506068571428603</v>
      </c>
      <c r="AX34" s="48">
        <v>-0.11269110339277111</v>
      </c>
      <c r="AY34" s="48">
        <v>1.8493560156881623</v>
      </c>
      <c r="AZ34" s="48">
        <v>-9.7674671395247792</v>
      </c>
      <c r="BA34" s="48">
        <v>1.9468417826700077</v>
      </c>
      <c r="BB34" s="48">
        <v>-0.12435319057922035</v>
      </c>
      <c r="BC34" s="48">
        <v>8.7936054093601417</v>
      </c>
      <c r="BD34" s="48">
        <v>70.729372588609522</v>
      </c>
      <c r="BE34" s="48">
        <v>449.13180646703017</v>
      </c>
      <c r="BF34" s="48">
        <v>-0.77439114899706651</v>
      </c>
      <c r="BG34" s="48">
        <v>4.0482323135518881</v>
      </c>
      <c r="BH34" s="48">
        <v>2.8424815285714025</v>
      </c>
      <c r="BI34" s="48">
        <v>13.100115873781649</v>
      </c>
      <c r="BJ34" s="48">
        <v>18.04800360000003</v>
      </c>
      <c r="BK34" s="48">
        <v>205.81968009653667</v>
      </c>
      <c r="BL34" s="48">
        <v>-0.15435319057922037</v>
      </c>
      <c r="BM34" s="48">
        <v>55.763858839036871</v>
      </c>
      <c r="BN34" s="48">
        <v>1.8341506792772366</v>
      </c>
      <c r="BO34" s="48">
        <v>-4.3538609002853335E-2</v>
      </c>
      <c r="BP34" s="48">
        <v>-0.17186641763114821</v>
      </c>
      <c r="BQ34" s="48">
        <v>72.759115773925998</v>
      </c>
      <c r="BR34" s="48">
        <v>1.8524146580990335</v>
      </c>
      <c r="BS34" s="48">
        <v>-0.18175559999999999</v>
      </c>
      <c r="BT34" s="48">
        <v>-0.17186641763114821</v>
      </c>
      <c r="BU34" s="48">
        <v>1.6470535332217238</v>
      </c>
      <c r="BV34" s="48">
        <v>1.4316226098355925E-2</v>
      </c>
      <c r="BW34" s="48">
        <v>1.7711334507342855</v>
      </c>
      <c r="BX34" s="48">
        <v>2.1029607854463404</v>
      </c>
      <c r="BY34" s="48">
        <v>3.2200000000000033</v>
      </c>
      <c r="BZ34" s="48">
        <v>3.1499999999999981</v>
      </c>
      <c r="CA34" s="48">
        <v>1.7341506792772365</v>
      </c>
      <c r="CB34" s="48">
        <v>1.4964203793553874E-2</v>
      </c>
      <c r="CC34" s="48">
        <v>3.1500000000000021</v>
      </c>
      <c r="CD34" s="48">
        <v>3.1199999999999979</v>
      </c>
      <c r="CE34" s="48">
        <v>34.730643768539174</v>
      </c>
      <c r="CF34" s="48">
        <v>35.132059035513052</v>
      </c>
      <c r="CG34" s="48">
        <v>351.32059035513043</v>
      </c>
      <c r="CH34" s="48">
        <v>205.95098238479872</v>
      </c>
      <c r="CI34" s="48">
        <v>35.220035067687689</v>
      </c>
      <c r="CJ34" s="48">
        <v>16.430438116803778</v>
      </c>
      <c r="CK34" s="48">
        <v>4.0744989613528322</v>
      </c>
      <c r="CL34" s="48">
        <v>-3.9731501652992329</v>
      </c>
      <c r="CM34" s="48">
        <v>61.756373728295003</v>
      </c>
      <c r="CN34" s="48">
        <v>4.9627942364081772</v>
      </c>
      <c r="CO34" s="48">
        <v>3.0744989613528317</v>
      </c>
      <c r="CP34" s="48">
        <v>60.002473042889619</v>
      </c>
      <c r="CQ34" s="48">
        <v>4.5000000000000089</v>
      </c>
      <c r="CR34" s="48">
        <v>1.0018072568890904E-2</v>
      </c>
      <c r="CS34" s="48">
        <v>-0.13821813821845105</v>
      </c>
      <c r="CT34" s="48">
        <v>1.9711334507342857</v>
      </c>
      <c r="CU34" s="48">
        <v>2.1104999999999996</v>
      </c>
      <c r="CV34" s="48">
        <v>1.1921506356979199</v>
      </c>
      <c r="CW34" s="48">
        <v>-10.518976197334599</v>
      </c>
      <c r="CX34" s="48">
        <v>2.0211334507342857</v>
      </c>
      <c r="CY34" s="48">
        <v>-0.15271790449696027</v>
      </c>
      <c r="CZ34" s="48">
        <v>2.1654785896266286</v>
      </c>
      <c r="DA34" s="48">
        <v>-2.9103646309570399</v>
      </c>
      <c r="DB34" s="48">
        <v>24.894767182716095</v>
      </c>
      <c r="DC34" s="48">
        <v>48.412903022624</v>
      </c>
      <c r="DD34" s="48">
        <v>0.1770005999999999</v>
      </c>
      <c r="DE34" s="48">
        <v>462.35089232770673</v>
      </c>
      <c r="DF34" s="48">
        <v>61.013464052965709</v>
      </c>
      <c r="DG34" s="48">
        <v>461.95089232770675</v>
      </c>
      <c r="DH34" s="48">
        <v>2.8420497142857117</v>
      </c>
      <c r="DI34" s="48">
        <v>24.894880909092667</v>
      </c>
      <c r="DJ34" s="48">
        <v>5.4500000000000011</v>
      </c>
      <c r="DK34" s="48">
        <v>-2.0396640082517337</v>
      </c>
      <c r="DL34" s="48">
        <v>-7.4678007844081185E-3</v>
      </c>
      <c r="DM34" s="48">
        <v>1.7231270981341964</v>
      </c>
      <c r="DN34" s="48">
        <v>282.66549753318372</v>
      </c>
      <c r="DO34" s="48">
        <v>4.5000000000000089</v>
      </c>
      <c r="DP34" s="48">
        <v>0.20251423301815463</v>
      </c>
      <c r="DQ34" s="48">
        <v>621.00257394113169</v>
      </c>
      <c r="DR34" s="48">
        <v>28.566117173002496</v>
      </c>
      <c r="DS34" s="48">
        <v>1.0018072344968753E-2</v>
      </c>
      <c r="DT34" s="48">
        <v>0.17700060015320787</v>
      </c>
      <c r="DU34" s="48">
        <v>-104.98792097136293</v>
      </c>
      <c r="DV34" s="48">
        <v>0.25432042491179963</v>
      </c>
      <c r="DW34" s="48">
        <v>20.128371817821765</v>
      </c>
      <c r="DX34" s="48">
        <v>23.142852427820017</v>
      </c>
      <c r="DY34" s="48">
        <v>0.14434513889234291</v>
      </c>
      <c r="DZ34" s="48">
        <v>0.2343451388923429</v>
      </c>
      <c r="EA34" s="48">
        <v>23.921175796984475</v>
      </c>
      <c r="EB34" s="48">
        <v>0.15717045236197777</v>
      </c>
      <c r="EC34" s="48">
        <v>0.15717045236197777</v>
      </c>
      <c r="ED34" s="48">
        <v>2.1493560156881624</v>
      </c>
      <c r="EE34" s="48">
        <v>2.1493560156881624E-2</v>
      </c>
      <c r="EF34" s="48">
        <v>-0.10746780078440812</v>
      </c>
      <c r="EG34" s="48">
        <v>-9.7467800784408129E-2</v>
      </c>
      <c r="EH34" s="48">
        <v>1.8870401204898211E-2</v>
      </c>
      <c r="EI34" s="48">
        <v>2.0429673037499998</v>
      </c>
      <c r="EJ34" s="48">
        <v>-1.8407142857142757E-2</v>
      </c>
      <c r="EK34" s="48">
        <v>0.1015928571428573</v>
      </c>
      <c r="EL34" s="48">
        <v>27.264905526864808</v>
      </c>
      <c r="EM34" s="48">
        <v>27.259817604782871</v>
      </c>
      <c r="EN34" s="48">
        <v>-1.7078555369964592</v>
      </c>
      <c r="EO34" s="48">
        <v>14.26545757255098</v>
      </c>
      <c r="EP34" s="48">
        <v>55.268725717366287</v>
      </c>
      <c r="EQ34" s="48">
        <v>29.074466596771998</v>
      </c>
      <c r="ER34" s="48">
        <v>4.9163130127931276E-2</v>
      </c>
      <c r="ES34" s="48">
        <v>1.9911334507342857</v>
      </c>
      <c r="ET34" s="48">
        <v>29.103646309570401</v>
      </c>
      <c r="EU34" s="48">
        <v>1.9041506792772367</v>
      </c>
      <c r="EV34" s="48">
        <v>8.8471117453682274E-2</v>
      </c>
      <c r="EW34" s="48">
        <v>1.8668417826700077</v>
      </c>
      <c r="EX34" s="48">
        <v>1.5091641631338706E-2</v>
      </c>
      <c r="EY34" s="48">
        <v>66.030514729398718</v>
      </c>
      <c r="EZ34" s="48">
        <v>55.608771593268401</v>
      </c>
    </row>
    <row r="35" spans="2:156" x14ac:dyDescent="0.25">
      <c r="B35" s="39">
        <v>46539</v>
      </c>
      <c r="C35" s="48">
        <v>22.864176182959955</v>
      </c>
      <c r="D35" s="48">
        <v>25.059062916823379</v>
      </c>
      <c r="E35" s="48">
        <v>40.554158377652207</v>
      </c>
      <c r="F35" s="48">
        <v>40.554158377652207</v>
      </c>
      <c r="G35" s="48">
        <v>26.815597889217134</v>
      </c>
      <c r="H35" s="48">
        <v>16.0200192426631</v>
      </c>
      <c r="I35" s="48">
        <v>38.991553965967626</v>
      </c>
      <c r="J35" s="48">
        <v>170.2531675202018</v>
      </c>
      <c r="K35" s="48">
        <v>169.39302521303622</v>
      </c>
      <c r="L35" s="48">
        <v>23.923023178917301</v>
      </c>
      <c r="M35" s="48">
        <v>27.57396306093387</v>
      </c>
      <c r="N35" s="48">
        <v>23.016083613719601</v>
      </c>
      <c r="O35" s="48">
        <v>23.914634592070644</v>
      </c>
      <c r="P35" s="48">
        <v>23.914634592070644</v>
      </c>
      <c r="Q35" s="48">
        <v>2.3929245987978423</v>
      </c>
      <c r="R35" s="48">
        <v>2.5725000000000002</v>
      </c>
      <c r="S35" s="48">
        <v>3.3500000000000085</v>
      </c>
      <c r="T35" s="48">
        <v>4.0499999999999945</v>
      </c>
      <c r="U35" s="48">
        <v>-9.4470795847453601</v>
      </c>
      <c r="V35" s="48">
        <v>-4.3790127047319301</v>
      </c>
      <c r="W35" s="48">
        <v>6.8870401204898207E-2</v>
      </c>
      <c r="X35" s="48">
        <v>1325.4365359951014</v>
      </c>
      <c r="Y35" s="48">
        <v>1.9163106874249414</v>
      </c>
      <c r="Z35" s="48">
        <v>1.8629193715237369</v>
      </c>
      <c r="AA35" s="48">
        <v>1.2675267901656426</v>
      </c>
      <c r="AB35" s="48">
        <v>1.2675267901656426</v>
      </c>
      <c r="AC35" s="48">
        <v>1.1280440989125491</v>
      </c>
      <c r="AD35" s="48">
        <v>1.1280440989125491</v>
      </c>
      <c r="AE35" s="48">
        <v>23.669813579541223</v>
      </c>
      <c r="AF35" s="48">
        <v>27.669813579541223</v>
      </c>
      <c r="AG35" s="48">
        <v>0.16862845419968203</v>
      </c>
      <c r="AH35" s="48">
        <v>-38.75104525210314</v>
      </c>
      <c r="AI35" s="48">
        <v>3.5914212190734354</v>
      </c>
      <c r="AJ35" s="48">
        <v>3.1529193715237369</v>
      </c>
      <c r="AK35" s="48">
        <v>56.07084535651753</v>
      </c>
      <c r="AL35" s="48">
        <v>1.8829193715237369</v>
      </c>
      <c r="AM35" s="48">
        <v>-0.17348879472429721</v>
      </c>
      <c r="AN35" s="48">
        <v>-1.5150000806897962E-2</v>
      </c>
      <c r="AO35" s="48">
        <v>-0.17023196314346117</v>
      </c>
      <c r="AP35" s="48">
        <v>-0.22582218379691882</v>
      </c>
      <c r="AQ35" s="48">
        <v>-0.8204933492332851</v>
      </c>
      <c r="AR35" s="48">
        <v>15.173400548994412</v>
      </c>
      <c r="AS35" s="48">
        <v>-0.14887316744259971</v>
      </c>
      <c r="AT35" s="48">
        <v>27.735868326176465</v>
      </c>
      <c r="AU35" s="48">
        <v>0.10196931781991597</v>
      </c>
      <c r="AV35" s="48">
        <v>-5.4321220751940485E-2</v>
      </c>
      <c r="AW35" s="48">
        <v>-9.2328091428571721E-2</v>
      </c>
      <c r="AX35" s="48">
        <v>-0.12256373824255862</v>
      </c>
      <c r="AY35" s="48">
        <v>1.8535592811220336</v>
      </c>
      <c r="AZ35" s="48">
        <v>-9.8300883147041187</v>
      </c>
      <c r="BA35" s="48">
        <v>1.9527815683842935</v>
      </c>
      <c r="BB35" s="48">
        <v>-0.11929883108321145</v>
      </c>
      <c r="BC35" s="48">
        <v>8.7707982107886373</v>
      </c>
      <c r="BD35" s="48">
        <v>70.661758671909411</v>
      </c>
      <c r="BE35" s="48">
        <v>448.70245781825219</v>
      </c>
      <c r="BF35" s="48">
        <v>-0.8204933492332851</v>
      </c>
      <c r="BG35" s="48">
        <v>3.9833891525732614</v>
      </c>
      <c r="BH35" s="48">
        <v>2.808113571428545</v>
      </c>
      <c r="BI35" s="48">
        <v>12.950288591286881</v>
      </c>
      <c r="BJ35" s="48">
        <v>17.829745371428601</v>
      </c>
      <c r="BK35" s="48">
        <v>205.92368813256476</v>
      </c>
      <c r="BL35" s="48">
        <v>-0.14929883108321146</v>
      </c>
      <c r="BM35" s="48">
        <v>55.709677244675994</v>
      </c>
      <c r="BN35" s="48">
        <v>1.8302178301417349</v>
      </c>
      <c r="BO35" s="48">
        <v>-4.4584375119465967E-2</v>
      </c>
      <c r="BP35" s="48">
        <v>-0.17848879472429721</v>
      </c>
      <c r="BQ35" s="48">
        <v>71.823983171072925</v>
      </c>
      <c r="BR35" s="48">
        <v>1.8549861837644124</v>
      </c>
      <c r="BS35" s="48">
        <v>-0.16914959999999998</v>
      </c>
      <c r="BT35" s="48">
        <v>-0.17848879472429721</v>
      </c>
      <c r="BU35" s="48">
        <v>1.6454672826386207</v>
      </c>
      <c r="BV35" s="48">
        <v>1.4316226098355925E-2</v>
      </c>
      <c r="BW35" s="48">
        <v>1.7729193715237368</v>
      </c>
      <c r="BX35" s="48">
        <v>2.1062193263061713</v>
      </c>
      <c r="BY35" s="48">
        <v>3.2200000000000033</v>
      </c>
      <c r="BZ35" s="48">
        <v>3.1499999999999981</v>
      </c>
      <c r="CA35" s="48">
        <v>1.7302178301417348</v>
      </c>
      <c r="CB35" s="48">
        <v>1.4964203793553874E-2</v>
      </c>
      <c r="CC35" s="48">
        <v>3.1500000000000021</v>
      </c>
      <c r="CD35" s="48">
        <v>3.1199999999999979</v>
      </c>
      <c r="CE35" s="48">
        <v>34.599506600096753</v>
      </c>
      <c r="CF35" s="48">
        <v>34.98921746267925</v>
      </c>
      <c r="CG35" s="48">
        <v>349.89217462679244</v>
      </c>
      <c r="CH35" s="48">
        <v>205.60132027548664</v>
      </c>
      <c r="CI35" s="48">
        <v>35.097500154430328</v>
      </c>
      <c r="CJ35" s="48">
        <v>16.5200192426631</v>
      </c>
      <c r="CK35" s="48">
        <v>4.0742731552254963</v>
      </c>
      <c r="CL35" s="48">
        <v>-3.8817175479542594</v>
      </c>
      <c r="CM35" s="48">
        <v>61.861807602395238</v>
      </c>
      <c r="CN35" s="48">
        <v>4.7868346430312751</v>
      </c>
      <c r="CO35" s="48">
        <v>3.0742731552254958</v>
      </c>
      <c r="CP35" s="48">
        <v>59.902648832501328</v>
      </c>
      <c r="CQ35" s="48">
        <v>4.5000000000000089</v>
      </c>
      <c r="CR35" s="48">
        <v>1.0020664566232096E-2</v>
      </c>
      <c r="CS35" s="48">
        <v>-0.13862845419968203</v>
      </c>
      <c r="CT35" s="48">
        <v>1.972919371523737</v>
      </c>
      <c r="CU35" s="48">
        <v>2.1104999999999996</v>
      </c>
      <c r="CV35" s="48">
        <v>1.1924590833815216</v>
      </c>
      <c r="CW35" s="48">
        <v>-10.521697794542849</v>
      </c>
      <c r="CX35" s="48">
        <v>2.022919371523737</v>
      </c>
      <c r="CY35" s="48">
        <v>-0.15860244882152347</v>
      </c>
      <c r="CZ35" s="48">
        <v>2.1659091895106259</v>
      </c>
      <c r="DA35" s="48">
        <v>-2.872959326842917</v>
      </c>
      <c r="DB35" s="48">
        <v>25.035145008309019</v>
      </c>
      <c r="DC35" s="48">
        <v>48.400872771257504</v>
      </c>
      <c r="DD35" s="48">
        <v>0.17960354999999989</v>
      </c>
      <c r="DE35" s="48">
        <v>461.90890686147202</v>
      </c>
      <c r="DF35" s="48">
        <v>60.783787153999853</v>
      </c>
      <c r="DG35" s="48">
        <v>461.50890686147204</v>
      </c>
      <c r="DH35" s="48">
        <v>2.9420450285714259</v>
      </c>
      <c r="DI35" s="48">
        <v>25.035259375971425</v>
      </c>
      <c r="DJ35" s="48">
        <v>5.4500000000000011</v>
      </c>
      <c r="DK35" s="48">
        <v>-2.040008183065146</v>
      </c>
      <c r="DL35" s="48">
        <v>-7.6779640561016882E-3</v>
      </c>
      <c r="DM35" s="48">
        <v>1.723189049915103</v>
      </c>
      <c r="DN35" s="48">
        <v>282.34332656312688</v>
      </c>
      <c r="DO35" s="48">
        <v>4.5000000000000089</v>
      </c>
      <c r="DP35" s="48">
        <v>0.20077771273774014</v>
      </c>
      <c r="DQ35" s="48">
        <v>621.15893108794432</v>
      </c>
      <c r="DR35" s="48">
        <v>28.730193688612257</v>
      </c>
      <c r="DS35" s="48">
        <v>1.0020664342252008E-2</v>
      </c>
      <c r="DT35" s="48">
        <v>0.17960355015546092</v>
      </c>
      <c r="DU35" s="48">
        <v>-108.24679418564862</v>
      </c>
      <c r="DV35" s="48">
        <v>0.24250814491589623</v>
      </c>
      <c r="DW35" s="48">
        <v>19.716366893226489</v>
      </c>
      <c r="DX35" s="48">
        <v>22.088153179793292</v>
      </c>
      <c r="DY35" s="48">
        <v>0.14298981798688892</v>
      </c>
      <c r="DZ35" s="48">
        <v>0.23298981798688892</v>
      </c>
      <c r="EA35" s="48">
        <v>23.540716733423622</v>
      </c>
      <c r="EB35" s="48">
        <v>0.15718566349836127</v>
      </c>
      <c r="EC35" s="48">
        <v>0.15718566349836127</v>
      </c>
      <c r="ED35" s="48">
        <v>2.1535592811220337</v>
      </c>
      <c r="EE35" s="48">
        <v>2.1535592811220337E-2</v>
      </c>
      <c r="EF35" s="48">
        <v>-0.10767796405610169</v>
      </c>
      <c r="EG35" s="48">
        <v>-9.7677964056101699E-2</v>
      </c>
      <c r="EH35" s="48">
        <v>1.8870401204898211E-2</v>
      </c>
      <c r="EI35" s="48">
        <v>2.0392755648214282</v>
      </c>
      <c r="EJ35" s="48">
        <v>-1.8407142857142757E-2</v>
      </c>
      <c r="EK35" s="48">
        <v>0.1015928571428573</v>
      </c>
      <c r="EL35" s="48">
        <v>27.259470481409437</v>
      </c>
      <c r="EM35" s="48">
        <v>27.246210827501859</v>
      </c>
      <c r="EN35" s="48">
        <v>-1.7074598010745625</v>
      </c>
      <c r="EO35" s="48">
        <v>14.403646465116735</v>
      </c>
      <c r="EP35" s="48">
        <v>55.51959243688227</v>
      </c>
      <c r="EQ35" s="48">
        <v>29.217502710413008</v>
      </c>
      <c r="ER35" s="48">
        <v>4.9163130127931276E-2</v>
      </c>
      <c r="ES35" s="48">
        <v>1.992919371523737</v>
      </c>
      <c r="ET35" s="48">
        <v>28.72959326842917</v>
      </c>
      <c r="EU35" s="48">
        <v>1.900217830141735</v>
      </c>
      <c r="EV35" s="48">
        <v>8.8471117453682274E-2</v>
      </c>
      <c r="EW35" s="48">
        <v>1.8727815683842934</v>
      </c>
      <c r="EX35" s="48">
        <v>1.5092184222814912E-2</v>
      </c>
      <c r="EY35" s="48">
        <v>66.24634560267819</v>
      </c>
      <c r="EZ35" s="48">
        <v>55.847423695323371</v>
      </c>
    </row>
    <row r="36" spans="2:156" x14ac:dyDescent="0.25">
      <c r="B36" s="39">
        <v>46569</v>
      </c>
      <c r="C36" s="48">
        <v>22.802621416089888</v>
      </c>
      <c r="D36" s="48">
        <v>24.998830817674278</v>
      </c>
      <c r="E36" s="48">
        <v>39.556435262040274</v>
      </c>
      <c r="F36" s="48">
        <v>39.556435262040274</v>
      </c>
      <c r="G36" s="48">
        <v>26.788817106345647</v>
      </c>
      <c r="H36" s="48">
        <v>16.137762119580682</v>
      </c>
      <c r="I36" s="48">
        <v>38.999360864349036</v>
      </c>
      <c r="J36" s="48">
        <v>168.74214191612518</v>
      </c>
      <c r="K36" s="48">
        <v>168.51786999087253</v>
      </c>
      <c r="L36" s="48">
        <v>23.896128755989206</v>
      </c>
      <c r="M36" s="48">
        <v>27.608210576384341</v>
      </c>
      <c r="N36" s="48">
        <v>22.926473225286429</v>
      </c>
      <c r="O36" s="48">
        <v>23.973777467306743</v>
      </c>
      <c r="P36" s="48">
        <v>23.973777467306743</v>
      </c>
      <c r="Q36" s="48">
        <v>2.3932609179371283</v>
      </c>
      <c r="R36" s="48">
        <v>2.5725000000000002</v>
      </c>
      <c r="S36" s="48">
        <v>3.3500000000000085</v>
      </c>
      <c r="T36" s="48">
        <v>4.0499999999999945</v>
      </c>
      <c r="U36" s="48">
        <v>-9.4270916191251093</v>
      </c>
      <c r="V36" s="48">
        <v>-4.5490820226560515</v>
      </c>
      <c r="W36" s="48">
        <v>6.4784088165106959E-2</v>
      </c>
      <c r="X36" s="48">
        <v>1313.7731138373433</v>
      </c>
      <c r="Y36" s="48">
        <v>1.8944082024617681</v>
      </c>
      <c r="Z36" s="48">
        <v>1.853748151692602</v>
      </c>
      <c r="AA36" s="48">
        <v>1.2675267901656426</v>
      </c>
      <c r="AB36" s="48">
        <v>1.2675267901656426</v>
      </c>
      <c r="AC36" s="48">
        <v>1.1281585749806557</v>
      </c>
      <c r="AD36" s="48">
        <v>1.1281585749806557</v>
      </c>
      <c r="AE36" s="48">
        <v>23.746977123569568</v>
      </c>
      <c r="AF36" s="48">
        <v>27.746977123569568</v>
      </c>
      <c r="AG36" s="48">
        <v>0.16928175025502107</v>
      </c>
      <c r="AH36" s="48">
        <v>-39.055430673200775</v>
      </c>
      <c r="AI36" s="48">
        <v>3.5977032007994518</v>
      </c>
      <c r="AJ36" s="48">
        <v>3.143748151692602</v>
      </c>
      <c r="AK36" s="48">
        <v>56.115961546216354</v>
      </c>
      <c r="AL36" s="48">
        <v>1.873748151692602</v>
      </c>
      <c r="AM36" s="48">
        <v>-0.15364771326651136</v>
      </c>
      <c r="AN36" s="48">
        <v>-1.5150000806897962E-2</v>
      </c>
      <c r="AO36" s="48">
        <v>-0.16237488745234285</v>
      </c>
      <c r="AP36" s="48">
        <v>-0.34377554027642071</v>
      </c>
      <c r="AQ36" s="48">
        <v>-0.93291801296722143</v>
      </c>
      <c r="AR36" s="48">
        <v>15.499202914737417</v>
      </c>
      <c r="AS36" s="48">
        <v>-0.14473863693899289</v>
      </c>
      <c r="AT36" s="48">
        <v>27.824291337996645</v>
      </c>
      <c r="AU36" s="48">
        <v>0.10193524758716153</v>
      </c>
      <c r="AV36" s="48">
        <v>-5.0145001655831002E-2</v>
      </c>
      <c r="AW36" s="48">
        <v>-8.2778645714285976E-2</v>
      </c>
      <c r="AX36" s="48">
        <v>-0.12267457988042718</v>
      </c>
      <c r="AY36" s="48">
        <v>1.8571096331603585</v>
      </c>
      <c r="AZ36" s="48">
        <v>-10.065948481611617</v>
      </c>
      <c r="BA36" s="48">
        <v>1.9612952612414365</v>
      </c>
      <c r="BB36" s="48">
        <v>-0.11674530609113311</v>
      </c>
      <c r="BC36" s="48">
        <v>8.8613809846914133</v>
      </c>
      <c r="BD36" s="48">
        <v>70.5927541475113</v>
      </c>
      <c r="BE36" s="48">
        <v>448.26427880487984</v>
      </c>
      <c r="BF36" s="48">
        <v>-0.93291801296722143</v>
      </c>
      <c r="BG36" s="48">
        <v>3.8971904595358051</v>
      </c>
      <c r="BH36" s="48">
        <v>2.7726279571428312</v>
      </c>
      <c r="BI36" s="48">
        <v>12.849969454312124</v>
      </c>
      <c r="BJ36" s="48">
        <v>17.609712685714314</v>
      </c>
      <c r="BK36" s="48">
        <v>205.53015279305325</v>
      </c>
      <c r="BL36" s="48">
        <v>-0.14674530609113312</v>
      </c>
      <c r="BM36" s="48">
        <v>55.505529313128406</v>
      </c>
      <c r="BN36" s="48">
        <v>1.8386206813610093</v>
      </c>
      <c r="BO36" s="48">
        <v>-4.2131222966863766E-2</v>
      </c>
      <c r="BP36" s="48">
        <v>-0.15864771326651136</v>
      </c>
      <c r="BQ36" s="48">
        <v>71.35279232467407</v>
      </c>
      <c r="BR36" s="48">
        <v>1.8457188846604617</v>
      </c>
      <c r="BS36" s="48">
        <v>-0.16453121999999995</v>
      </c>
      <c r="BT36" s="48">
        <v>-0.15864771326651136</v>
      </c>
      <c r="BU36" s="48">
        <v>1.6599064377587349</v>
      </c>
      <c r="BV36" s="48">
        <v>1.0737169573766947E-2</v>
      </c>
      <c r="BW36" s="48">
        <v>1.7637481516926019</v>
      </c>
      <c r="BX36" s="48">
        <v>2.0974930039422293</v>
      </c>
      <c r="BY36" s="48">
        <v>3.2200000000000033</v>
      </c>
      <c r="BZ36" s="48">
        <v>3.1499999999999981</v>
      </c>
      <c r="CA36" s="48">
        <v>1.7386206813610092</v>
      </c>
      <c r="CB36" s="48">
        <v>1.1223152845165405E-2</v>
      </c>
      <c r="CC36" s="48">
        <v>3.1500000000000021</v>
      </c>
      <c r="CD36" s="48">
        <v>3.1199999999999979</v>
      </c>
      <c r="CE36" s="48">
        <v>34.479628988730404</v>
      </c>
      <c r="CF36" s="48">
        <v>34.836831716138171</v>
      </c>
      <c r="CG36" s="48">
        <v>348.36831716138164</v>
      </c>
      <c r="CH36" s="48">
        <v>205.43677340051627</v>
      </c>
      <c r="CI36" s="48">
        <v>34.979386002253513</v>
      </c>
      <c r="CJ36" s="48">
        <v>16.637762119580682</v>
      </c>
      <c r="CK36" s="48">
        <v>4.0739476287448388</v>
      </c>
      <c r="CL36" s="48">
        <v>-3.8615209438576468</v>
      </c>
      <c r="CM36" s="48">
        <v>61.913294497663557</v>
      </c>
      <c r="CN36" s="48">
        <v>4.7617110512717256</v>
      </c>
      <c r="CO36" s="48">
        <v>3.0739476287448388</v>
      </c>
      <c r="CP36" s="48">
        <v>59.70697986849332</v>
      </c>
      <c r="CQ36" s="48">
        <v>4.5000000000000089</v>
      </c>
      <c r="CR36" s="48">
        <v>1.0023219452501697E-2</v>
      </c>
      <c r="CS36" s="48">
        <v>-0.13928175025502107</v>
      </c>
      <c r="CT36" s="48">
        <v>1.9637481516926021</v>
      </c>
      <c r="CU36" s="48">
        <v>2.1104999999999996</v>
      </c>
      <c r="CV36" s="48">
        <v>1.1927631148476041</v>
      </c>
      <c r="CW36" s="48">
        <v>-10.52438042512593</v>
      </c>
      <c r="CX36" s="48">
        <v>2.0137481516926021</v>
      </c>
      <c r="CY36" s="48">
        <v>-0.14097196332615708</v>
      </c>
      <c r="CZ36" s="48">
        <v>2.1691481664450785</v>
      </c>
      <c r="DA36" s="48">
        <v>-2.854111692986963</v>
      </c>
      <c r="DB36" s="48">
        <v>25.135220424679449</v>
      </c>
      <c r="DC36" s="48">
        <v>48.13888038986704</v>
      </c>
      <c r="DD36" s="48">
        <v>0.18040037142857129</v>
      </c>
      <c r="DE36" s="48">
        <v>461.45783113066233</v>
      </c>
      <c r="DF36" s="48">
        <v>60.567801127820523</v>
      </c>
      <c r="DG36" s="48">
        <v>461.05783113066235</v>
      </c>
      <c r="DH36" s="48">
        <v>2.9918951999999974</v>
      </c>
      <c r="DI36" s="48">
        <v>25.135335249514817</v>
      </c>
      <c r="DJ36" s="48">
        <v>5.4500000000000011</v>
      </c>
      <c r="DK36" s="48">
        <v>-2.040055947753515</v>
      </c>
      <c r="DL36" s="48">
        <v>-7.8554816580179293E-3</v>
      </c>
      <c r="DM36" s="48">
        <v>1.7231465325453006</v>
      </c>
      <c r="DN36" s="48">
        <v>282.21633795648751</v>
      </c>
      <c r="DO36" s="48">
        <v>4.5000000000000089</v>
      </c>
      <c r="DP36" s="48">
        <v>0.19581437191892204</v>
      </c>
      <c r="DQ36" s="48">
        <v>622.19175027340862</v>
      </c>
      <c r="DR36" s="48">
        <v>28.853746851420798</v>
      </c>
      <c r="DS36" s="48">
        <v>1.0023219228464502E-2</v>
      </c>
      <c r="DT36" s="48">
        <v>0.18040037158472205</v>
      </c>
      <c r="DU36" s="48">
        <v>-107.9897852570772</v>
      </c>
      <c r="DV36" s="48">
        <v>0.38967795236485653</v>
      </c>
      <c r="DW36" s="48">
        <v>19.102337229094328</v>
      </c>
      <c r="DX36" s="48">
        <v>20.998871829010156</v>
      </c>
      <c r="DY36" s="48">
        <v>0.15540001475247633</v>
      </c>
      <c r="DZ36" s="48">
        <v>0.24540001475247633</v>
      </c>
      <c r="EA36" s="48">
        <v>22.954928896116961</v>
      </c>
      <c r="EB36" s="48">
        <v>0.15720161499949264</v>
      </c>
      <c r="EC36" s="48">
        <v>0.15720161499949264</v>
      </c>
      <c r="ED36" s="48">
        <v>2.1571096331603585</v>
      </c>
      <c r="EE36" s="48">
        <v>2.1571096331603586E-2</v>
      </c>
      <c r="EF36" s="48">
        <v>-0.10785548165801793</v>
      </c>
      <c r="EG36" s="48">
        <v>-9.785548165801794E-2</v>
      </c>
      <c r="EH36" s="48">
        <v>1.478408816510696E-2</v>
      </c>
      <c r="EI36" s="48">
        <v>2.0472743324999998</v>
      </c>
      <c r="EJ36" s="48">
        <v>-1.8407142857142757E-2</v>
      </c>
      <c r="EK36" s="48">
        <v>0.1015928571428573</v>
      </c>
      <c r="EL36" s="48">
        <v>27.240447822315637</v>
      </c>
      <c r="EM36" s="48">
        <v>27.229882694764637</v>
      </c>
      <c r="EN36" s="48">
        <v>-1.7068893005153238</v>
      </c>
      <c r="EO36" s="48">
        <v>14.533107638152018</v>
      </c>
      <c r="EP36" s="48">
        <v>55.744037447415792</v>
      </c>
      <c r="EQ36" s="48">
        <v>29.354527806174669</v>
      </c>
      <c r="ER36" s="48">
        <v>5.5161032003538897E-2</v>
      </c>
      <c r="ES36" s="48">
        <v>1.9837481516926021</v>
      </c>
      <c r="ET36" s="48">
        <v>28.541116929869631</v>
      </c>
      <c r="EU36" s="48">
        <v>1.9086206813610094</v>
      </c>
      <c r="EV36" s="48">
        <v>8.8471117453682274E-2</v>
      </c>
      <c r="EW36" s="48">
        <v>1.8812952612414364</v>
      </c>
      <c r="EX36" s="48">
        <v>1.5091811843488477E-2</v>
      </c>
      <c r="EY36" s="48">
        <v>66.456154878703671</v>
      </c>
      <c r="EZ36" s="48">
        <v>56.074768081989191</v>
      </c>
    </row>
    <row r="37" spans="2:156" x14ac:dyDescent="0.25">
      <c r="B37" s="39">
        <v>46600</v>
      </c>
      <c r="C37" s="48">
        <v>22.738786843039446</v>
      </c>
      <c r="D37" s="48">
        <v>24.948637401716692</v>
      </c>
      <c r="E37" s="48">
        <v>38.528859467875336</v>
      </c>
      <c r="F37" s="48">
        <v>38.528859467875336</v>
      </c>
      <c r="G37" s="48">
        <v>26.756680166899866</v>
      </c>
      <c r="H37" s="48">
        <v>16.323388080661463</v>
      </c>
      <c r="I37" s="48">
        <v>39.038395356256103</v>
      </c>
      <c r="J37" s="48">
        <v>161.87682993238559</v>
      </c>
      <c r="K37" s="48">
        <v>167.40709605504932</v>
      </c>
      <c r="L37" s="48">
        <v>23.88466124140006</v>
      </c>
      <c r="M37" s="48">
        <v>27.645523629973237</v>
      </c>
      <c r="N37" s="48">
        <v>22.878221477668568</v>
      </c>
      <c r="O37" s="48">
        <v>24.036116293747014</v>
      </c>
      <c r="P37" s="48">
        <v>24.036116293747014</v>
      </c>
      <c r="Q37" s="48">
        <v>2.3936228236997903</v>
      </c>
      <c r="R37" s="48">
        <v>2.5725000000000002</v>
      </c>
      <c r="S37" s="48">
        <v>3.3500000000000085</v>
      </c>
      <c r="T37" s="48">
        <v>4.0499999999999945</v>
      </c>
      <c r="U37" s="48">
        <v>-9.4988313451439694</v>
      </c>
      <c r="V37" s="48">
        <v>-5.018702133950522</v>
      </c>
      <c r="W37" s="48">
        <v>8.1126771931412253E-2</v>
      </c>
      <c r="X37" s="48">
        <v>1301.5854929309221</v>
      </c>
      <c r="Y37" s="48">
        <v>1.864907823141108</v>
      </c>
      <c r="Z37" s="48">
        <v>1.8399938072300266</v>
      </c>
      <c r="AA37" s="48">
        <v>1.2675267901656426</v>
      </c>
      <c r="AB37" s="48">
        <v>1.2675267901656426</v>
      </c>
      <c r="AC37" s="48">
        <v>1.1282857427961437</v>
      </c>
      <c r="AD37" s="48">
        <v>1.1282857427961437</v>
      </c>
      <c r="AE37" s="48">
        <v>23.871191609078615</v>
      </c>
      <c r="AF37" s="48">
        <v>27.871191609078615</v>
      </c>
      <c r="AG37" s="48">
        <v>0.17038652167015683</v>
      </c>
      <c r="AH37" s="48">
        <v>-40.066089696063727</v>
      </c>
      <c r="AI37" s="48">
        <v>3.6022246485247424</v>
      </c>
      <c r="AJ37" s="48">
        <v>3.1299938072300266</v>
      </c>
      <c r="AK37" s="48">
        <v>56.058928200352312</v>
      </c>
      <c r="AL37" s="48">
        <v>1.8599938072300266</v>
      </c>
      <c r="AM37" s="48">
        <v>-0.10076730723567978</v>
      </c>
      <c r="AN37" s="48">
        <v>-1.5150000806897962E-2</v>
      </c>
      <c r="AO37" s="48">
        <v>-0.13094658468786968</v>
      </c>
      <c r="AP37" s="48">
        <v>-0.31851206171975066</v>
      </c>
      <c r="AQ37" s="48">
        <v>-1.0011277010360127</v>
      </c>
      <c r="AR37" s="48">
        <v>15.598738134780797</v>
      </c>
      <c r="AS37" s="48">
        <v>-0.14679838486260793</v>
      </c>
      <c r="AT37" s="48">
        <v>27.980914121555109</v>
      </c>
      <c r="AU37" s="48">
        <v>0.10590059936142041</v>
      </c>
      <c r="AV37" s="48">
        <v>-4.8469451933634347E-2</v>
      </c>
      <c r="AW37" s="48">
        <v>-4.4569674285714421E-2</v>
      </c>
      <c r="AX37" s="48">
        <v>-0.11854966042920467</v>
      </c>
      <c r="AY37" s="48">
        <v>1.8589575359095194</v>
      </c>
      <c r="AZ37" s="48">
        <v>-10.442635047075289</v>
      </c>
      <c r="BA37" s="48">
        <v>1.9642651540985789</v>
      </c>
      <c r="BB37" s="48">
        <v>-0.12668885120622034</v>
      </c>
      <c r="BC37" s="48">
        <v>8.8451103921363856</v>
      </c>
      <c r="BD37" s="48">
        <v>70.521427836264024</v>
      </c>
      <c r="BE37" s="48">
        <v>447.81135643547833</v>
      </c>
      <c r="BF37" s="48">
        <v>-1.0011277010360127</v>
      </c>
      <c r="BG37" s="48">
        <v>3.8199222617229505</v>
      </c>
      <c r="BH37" s="48">
        <v>2.7382599999999746</v>
      </c>
      <c r="BI37" s="48">
        <v>12.849969454312124</v>
      </c>
      <c r="BJ37" s="48">
        <v>17.391454457142885</v>
      </c>
      <c r="BK37" s="48">
        <v>204.96392784739325</v>
      </c>
      <c r="BL37" s="48">
        <v>-0.15668885120622034</v>
      </c>
      <c r="BM37" s="48">
        <v>55.150804524063055</v>
      </c>
      <c r="BN37" s="48">
        <v>1.8457154936693743</v>
      </c>
      <c r="BO37" s="48">
        <v>-4.0179719121129519E-2</v>
      </c>
      <c r="BP37" s="48">
        <v>-0.10576730723567979</v>
      </c>
      <c r="BQ37" s="48">
        <v>71.592012292845808</v>
      </c>
      <c r="BR37" s="48">
        <v>1.8490353547634164</v>
      </c>
      <c r="BS37" s="48">
        <v>-0.13198482</v>
      </c>
      <c r="BT37" s="48">
        <v>-0.10576730723567979</v>
      </c>
      <c r="BU37" s="48">
        <v>1.6624086073066264</v>
      </c>
      <c r="BV37" s="48">
        <v>2.5051146107996795E-2</v>
      </c>
      <c r="BW37" s="48">
        <v>1.7499938072300265</v>
      </c>
      <c r="BX37" s="48">
        <v>2.1013948865956924</v>
      </c>
      <c r="BY37" s="48">
        <v>3.2200000000000033</v>
      </c>
      <c r="BZ37" s="48">
        <v>3.1499999999999981</v>
      </c>
      <c r="CA37" s="48">
        <v>1.7457154936693742</v>
      </c>
      <c r="CB37" s="48">
        <v>2.6185005255345055E-2</v>
      </c>
      <c r="CC37" s="48">
        <v>3.1500000000000021</v>
      </c>
      <c r="CD37" s="48">
        <v>3.1199999999999979</v>
      </c>
      <c r="CE37" s="48">
        <v>34.372677968253058</v>
      </c>
      <c r="CF37" s="48">
        <v>34.687063293443316</v>
      </c>
      <c r="CG37" s="48">
        <v>346.8706329344331</v>
      </c>
      <c r="CH37" s="48">
        <v>205.35449996303106</v>
      </c>
      <c r="CI37" s="48">
        <v>34.877884882174932</v>
      </c>
      <c r="CJ37" s="48">
        <v>16.823388080661463</v>
      </c>
      <c r="CK37" s="48">
        <v>4.0736562915285059</v>
      </c>
      <c r="CL37" s="48">
        <v>-3.9339840375660038</v>
      </c>
      <c r="CM37" s="48">
        <v>61.867361111778372</v>
      </c>
      <c r="CN37" s="48">
        <v>4.8884370753041324</v>
      </c>
      <c r="CO37" s="48">
        <v>3.0736562915285059</v>
      </c>
      <c r="CP37" s="48">
        <v>59.266311432175364</v>
      </c>
      <c r="CQ37" s="48">
        <v>4.5000000000000089</v>
      </c>
      <c r="CR37" s="48">
        <v>1.0025902617606332E-2</v>
      </c>
      <c r="CS37" s="48">
        <v>-0.14038652167015683</v>
      </c>
      <c r="CT37" s="48">
        <v>1.9499938072300265</v>
      </c>
      <c r="CU37" s="48">
        <v>2.1104999999999996</v>
      </c>
      <c r="CV37" s="48">
        <v>1.1930824114950558</v>
      </c>
      <c r="CW37" s="48">
        <v>-10.527197748485797</v>
      </c>
      <c r="CX37" s="48">
        <v>1.9999938072300265</v>
      </c>
      <c r="CY37" s="48">
        <v>-9.3983232721968304E-2</v>
      </c>
      <c r="CZ37" s="48">
        <v>2.1719218535749283</v>
      </c>
      <c r="DA37" s="48">
        <v>-2.8636804917138323</v>
      </c>
      <c r="DB37" s="48">
        <v>25.162232341276891</v>
      </c>
      <c r="DC37" s="48">
        <v>48.126691414963396</v>
      </c>
      <c r="DD37" s="48">
        <v>0.17839946428571418</v>
      </c>
      <c r="DE37" s="48">
        <v>460.99157810953875</v>
      </c>
      <c r="DF37" s="48">
        <v>60.341017098117533</v>
      </c>
      <c r="DG37" s="48">
        <v>460.59157810953877</v>
      </c>
      <c r="DH37" s="48">
        <v>3.019917485714283</v>
      </c>
      <c r="DI37" s="48">
        <v>25.162347289510379</v>
      </c>
      <c r="DJ37" s="48">
        <v>5.4500000000000011</v>
      </c>
      <c r="DK37" s="48">
        <v>-2.0395491058504227</v>
      </c>
      <c r="DL37" s="48">
        <v>-7.9478767954759694E-3</v>
      </c>
      <c r="DM37" s="48">
        <v>1.7231818060968527</v>
      </c>
      <c r="DN37" s="48">
        <v>282.22848352921091</v>
      </c>
      <c r="DO37" s="48">
        <v>4.5000000000000089</v>
      </c>
      <c r="DP37" s="48">
        <v>0.19469238181094051</v>
      </c>
      <c r="DQ37" s="48">
        <v>623.19640049739235</v>
      </c>
      <c r="DR37" s="48">
        <v>28.879011041685523</v>
      </c>
      <c r="DS37" s="48">
        <v>1.0025902393509164E-2</v>
      </c>
      <c r="DT37" s="48">
        <v>0.17839946444013299</v>
      </c>
      <c r="DU37" s="48">
        <v>-106.48885311422006</v>
      </c>
      <c r="DV37" s="48">
        <v>0.36506054987339404</v>
      </c>
      <c r="DW37" s="48">
        <v>17.90518638241128</v>
      </c>
      <c r="DX37" s="48">
        <v>19.390079328609289</v>
      </c>
      <c r="DY37" s="48">
        <v>0.17192804634490177</v>
      </c>
      <c r="DZ37" s="48">
        <v>0.26192804634490174</v>
      </c>
      <c r="EA37" s="48">
        <v>21.758578215642743</v>
      </c>
      <c r="EB37" s="48">
        <v>0.15721933501369453</v>
      </c>
      <c r="EC37" s="48">
        <v>0.15721933501369453</v>
      </c>
      <c r="ED37" s="48">
        <v>2.1589575359095194</v>
      </c>
      <c r="EE37" s="48">
        <v>2.1589575359095194E-2</v>
      </c>
      <c r="EF37" s="48">
        <v>-0.10794787679547597</v>
      </c>
      <c r="EG37" s="48">
        <v>-9.794787679547598E-2</v>
      </c>
      <c r="EH37" s="48">
        <v>3.1126771931412254E-2</v>
      </c>
      <c r="EI37" s="48">
        <v>2.0544527137499999</v>
      </c>
      <c r="EJ37" s="48">
        <v>-1.8407142857142757E-2</v>
      </c>
      <c r="EK37" s="48">
        <v>0.1015928571428573</v>
      </c>
      <c r="EL37" s="48">
        <v>27.161639663212771</v>
      </c>
      <c r="EM37" s="48">
        <v>27.19994778474641</v>
      </c>
      <c r="EN37" s="48">
        <v>-1.7063787182594368</v>
      </c>
      <c r="EO37" s="48">
        <v>14.669841910796027</v>
      </c>
      <c r="EP37" s="48">
        <v>55.983688878153529</v>
      </c>
      <c r="EQ37" s="48">
        <v>29.498360123973079</v>
      </c>
      <c r="ER37" s="48">
        <v>5.240298040336195E-2</v>
      </c>
      <c r="ES37" s="48">
        <v>1.9699938072300265</v>
      </c>
      <c r="ET37" s="48">
        <v>28.636804917138324</v>
      </c>
      <c r="EU37" s="48">
        <v>1.9157154936693743</v>
      </c>
      <c r="EV37" s="48">
        <v>8.8471117453682274E-2</v>
      </c>
      <c r="EW37" s="48">
        <v>1.8842651540985789</v>
      </c>
      <c r="EX37" s="48">
        <v>1.5092120779375834E-2</v>
      </c>
      <c r="EY37" s="48">
        <v>66.672574342488616</v>
      </c>
      <c r="EZ37" s="48">
        <v>56.314160567734341</v>
      </c>
    </row>
    <row r="38" spans="2:156" x14ac:dyDescent="0.25">
      <c r="B38" s="39">
        <v>46631</v>
      </c>
      <c r="C38" s="48">
        <v>22.672672463808635</v>
      </c>
      <c r="D38" s="48">
        <v>24.858289252993046</v>
      </c>
      <c r="E38" s="48">
        <v>37.527335586670191</v>
      </c>
      <c r="F38" s="48">
        <v>37.527335586670191</v>
      </c>
      <c r="G38" s="48">
        <v>26.719187070879791</v>
      </c>
      <c r="H38" s="48">
        <v>16.440464361223118</v>
      </c>
      <c r="I38" s="48">
        <v>39.085236746544581</v>
      </c>
      <c r="J38" s="48">
        <v>154.99509375729735</v>
      </c>
      <c r="K38" s="48">
        <v>166.26266230298907</v>
      </c>
      <c r="L38" s="48">
        <v>23.879478716969604</v>
      </c>
      <c r="M38" s="48">
        <v>27.685757589596804</v>
      </c>
      <c r="N38" s="48">
        <v>22.843755943655811</v>
      </c>
      <c r="O38" s="48">
        <v>24.095771747637436</v>
      </c>
      <c r="P38" s="48">
        <v>24.095771747637436</v>
      </c>
      <c r="Q38" s="48">
        <v>2.3939976094917044</v>
      </c>
      <c r="R38" s="48">
        <v>2.5725000000000002</v>
      </c>
      <c r="S38" s="48">
        <v>3.3500000000000085</v>
      </c>
      <c r="T38" s="48">
        <v>4.0499999999999945</v>
      </c>
      <c r="U38" s="48">
        <v>-9.7093362876392959</v>
      </c>
      <c r="V38" s="48">
        <v>-5.5572245347608336</v>
      </c>
      <c r="W38" s="48">
        <v>8.5213084971203501E-2</v>
      </c>
      <c r="X38" s="48">
        <v>1289.1357726501692</v>
      </c>
      <c r="Y38" s="48">
        <v>1.7345249790699153</v>
      </c>
      <c r="Z38" s="48">
        <v>1.8122942083767439</v>
      </c>
      <c r="AA38" s="48">
        <v>1.2675267901656426</v>
      </c>
      <c r="AB38" s="48">
        <v>1.2675267901656426</v>
      </c>
      <c r="AC38" s="48">
        <v>1.1284215801804856</v>
      </c>
      <c r="AD38" s="48">
        <v>1.1284215801804856</v>
      </c>
      <c r="AE38" s="48">
        <v>24.091390015208283</v>
      </c>
      <c r="AF38" s="48">
        <v>28.091390015208283</v>
      </c>
      <c r="AG38" s="48">
        <v>0.17238615036880045</v>
      </c>
      <c r="AH38" s="48">
        <v>-41.856733868348833</v>
      </c>
      <c r="AI38" s="48">
        <v>3.6067705100358731</v>
      </c>
      <c r="AJ38" s="48">
        <v>3.102294208376744</v>
      </c>
      <c r="AK38" s="48">
        <v>55.905829992689618</v>
      </c>
      <c r="AL38" s="48">
        <v>1.8322942083767439</v>
      </c>
      <c r="AM38" s="48">
        <v>4.4666048252546726E-2</v>
      </c>
      <c r="AN38" s="48">
        <v>3.0904486645991151E-2</v>
      </c>
      <c r="AO38" s="48">
        <v>-5.7623231898969333E-2</v>
      </c>
      <c r="AP38" s="48">
        <v>-0.1365350962679793</v>
      </c>
      <c r="AQ38" s="48">
        <v>-1.0297056731122649</v>
      </c>
      <c r="AR38" s="48">
        <v>15.66588426586207</v>
      </c>
      <c r="AS38" s="48">
        <v>-0.14887316744259971</v>
      </c>
      <c r="AT38" s="48">
        <v>28.07911221214777</v>
      </c>
      <c r="AU38" s="48">
        <v>0.10982985827250094</v>
      </c>
      <c r="AV38" s="48">
        <v>-4.6798964295190551E-2</v>
      </c>
      <c r="AW38" s="48">
        <v>4.4569674285714421E-2</v>
      </c>
      <c r="AX38" s="48">
        <v>-0.11422609060455002</v>
      </c>
      <c r="AY38" s="48">
        <v>1.86146676844301</v>
      </c>
      <c r="AZ38" s="48">
        <v>-10.933970925440063</v>
      </c>
      <c r="BA38" s="48">
        <v>1.9670370540985791</v>
      </c>
      <c r="BB38" s="48">
        <v>-0.12913080196071772</v>
      </c>
      <c r="BC38" s="48">
        <v>8.8639963306975869</v>
      </c>
      <c r="BD38" s="48">
        <v>70.448686740097344</v>
      </c>
      <c r="BE38" s="48">
        <v>447.34945017602706</v>
      </c>
      <c r="BF38" s="48">
        <v>-1.0297056731122649</v>
      </c>
      <c r="BG38" s="48">
        <v>3.7003312821935062</v>
      </c>
      <c r="BH38" s="48">
        <v>2.7530689571428315</v>
      </c>
      <c r="BI38" s="48">
        <v>12.950288591286881</v>
      </c>
      <c r="BJ38" s="48">
        <v>17.485500685714317</v>
      </c>
      <c r="BK38" s="48">
        <v>203.23181082504593</v>
      </c>
      <c r="BL38" s="48">
        <v>-0.15913080196071772</v>
      </c>
      <c r="BM38" s="48">
        <v>54.717847071898987</v>
      </c>
      <c r="BN38" s="48">
        <v>1.8528109634940291</v>
      </c>
      <c r="BO38" s="48">
        <v>-3.823372472916025E-2</v>
      </c>
      <c r="BP38" s="48">
        <v>3.9666048252546729E-2</v>
      </c>
      <c r="BQ38" s="48">
        <v>72.287924927527172</v>
      </c>
      <c r="BR38" s="48">
        <v>1.8529092937519689</v>
      </c>
      <c r="BS38" s="48">
        <v>5.042399999999999E-3</v>
      </c>
      <c r="BT38" s="48">
        <v>3.9666048252546729E-2</v>
      </c>
      <c r="BU38" s="48">
        <v>1.6480660002547955</v>
      </c>
      <c r="BV38" s="48">
        <v>2.8630202632585779E-2</v>
      </c>
      <c r="BW38" s="48">
        <v>1.7222942083767439</v>
      </c>
      <c r="BX38" s="48">
        <v>2.1057321841856989</v>
      </c>
      <c r="BY38" s="48">
        <v>3.2200000000000033</v>
      </c>
      <c r="BZ38" s="48">
        <v>3.1499999999999981</v>
      </c>
      <c r="CA38" s="48">
        <v>1.752810963494029</v>
      </c>
      <c r="CB38" s="48">
        <v>2.9926056203733523E-2</v>
      </c>
      <c r="CC38" s="48">
        <v>3.1500000000000021</v>
      </c>
      <c r="CD38" s="48">
        <v>3.1199999999999979</v>
      </c>
      <c r="CE38" s="48">
        <v>34.282016613341426</v>
      </c>
      <c r="CF38" s="48">
        <v>34.546756980974557</v>
      </c>
      <c r="CG38" s="48">
        <v>345.46756980974556</v>
      </c>
      <c r="CH38" s="48">
        <v>205.33393160365978</v>
      </c>
      <c r="CI38" s="48">
        <v>34.789412372526101</v>
      </c>
      <c r="CJ38" s="48">
        <v>16.940464361223118</v>
      </c>
      <c r="CK38" s="48">
        <v>4.0731614851392752</v>
      </c>
      <c r="CL38" s="48">
        <v>-4.1472454527506883</v>
      </c>
      <c r="CM38" s="48">
        <v>61.717473234829484</v>
      </c>
      <c r="CN38" s="48">
        <v>5.0905628111295274</v>
      </c>
      <c r="CO38" s="48">
        <v>3.0731614851392752</v>
      </c>
      <c r="CP38" s="48">
        <v>58.783138991285298</v>
      </c>
      <c r="CQ38" s="48">
        <v>4.5000000000000089</v>
      </c>
      <c r="CR38" s="48">
        <v>1.0028625209786786E-2</v>
      </c>
      <c r="CS38" s="48">
        <v>-0.14238615036880045</v>
      </c>
      <c r="CT38" s="48">
        <v>1.922294208376744</v>
      </c>
      <c r="CU38" s="48">
        <v>2.1104999999999996</v>
      </c>
      <c r="CV38" s="48">
        <v>1.1934063999645297</v>
      </c>
      <c r="CW38" s="48">
        <v>-10.530056470275273</v>
      </c>
      <c r="CX38" s="48">
        <v>1.9722942083767441</v>
      </c>
      <c r="CY38" s="48">
        <v>3.5246651744409073E-2</v>
      </c>
      <c r="CZ38" s="48">
        <v>2.1727314133809492</v>
      </c>
      <c r="DA38" s="48">
        <v>-2.8915169971010868</v>
      </c>
      <c r="DB38" s="48">
        <v>25.171567743196395</v>
      </c>
      <c r="DC38" s="48">
        <v>48.114437164556442</v>
      </c>
      <c r="DD38" s="48">
        <v>0.17379560714285705</v>
      </c>
      <c r="DE38" s="48">
        <v>460.51607677974209</v>
      </c>
      <c r="DF38" s="48">
        <v>60.1273174127167</v>
      </c>
      <c r="DG38" s="48">
        <v>460.11607677974212</v>
      </c>
      <c r="DH38" s="48">
        <v>3.0278817142857113</v>
      </c>
      <c r="DI38" s="48">
        <v>25.171682734076651</v>
      </c>
      <c r="DJ38" s="48">
        <v>5.4500000000000011</v>
      </c>
      <c r="DK38" s="48">
        <v>-2.0384981122546746</v>
      </c>
      <c r="DL38" s="48">
        <v>-8.0733384221504945E-3</v>
      </c>
      <c r="DM38" s="48">
        <v>1.7233255266989953</v>
      </c>
      <c r="DN38" s="48">
        <v>282.46145928337711</v>
      </c>
      <c r="DO38" s="48">
        <v>4.5000000000000089</v>
      </c>
      <c r="DP38" s="48">
        <v>0.1944297143444309</v>
      </c>
      <c r="DQ38" s="48">
        <v>624.4118309904153</v>
      </c>
      <c r="DR38" s="48">
        <v>28.91274911917921</v>
      </c>
      <c r="DS38" s="48">
        <v>1.0028624985628763E-2</v>
      </c>
      <c r="DT38" s="48">
        <v>0.17379560729329085</v>
      </c>
      <c r="DU38" s="48">
        <v>-102.24306561422006</v>
      </c>
      <c r="DV38" s="48">
        <v>5.8068557479861359E-2</v>
      </c>
      <c r="DW38" s="48">
        <v>12.512187656945009</v>
      </c>
      <c r="DX38" s="48">
        <v>6.707677099268512</v>
      </c>
      <c r="DY38" s="48">
        <v>0.20043720500420514</v>
      </c>
      <c r="DZ38" s="48">
        <v>0.29043720500420511</v>
      </c>
      <c r="EA38" s="48">
        <v>16.078044908442024</v>
      </c>
      <c r="EB38" s="48">
        <v>0.15723826307635294</v>
      </c>
      <c r="EC38" s="48">
        <v>0.15723826307635294</v>
      </c>
      <c r="ED38" s="48">
        <v>2.16146676844301</v>
      </c>
      <c r="EE38" s="48">
        <v>2.16146676844301E-2</v>
      </c>
      <c r="EF38" s="48">
        <v>-0.1080733384221505</v>
      </c>
      <c r="EG38" s="48">
        <v>-9.8073338422150505E-2</v>
      </c>
      <c r="EH38" s="48">
        <v>3.5213084971203498E-2</v>
      </c>
      <c r="EI38" s="48">
        <v>2.0614259983928571</v>
      </c>
      <c r="EJ38" s="48">
        <v>-1.8407142857142757E-2</v>
      </c>
      <c r="EK38" s="48">
        <v>0.1015928571428573</v>
      </c>
      <c r="EL38" s="48">
        <v>27.069243890471476</v>
      </c>
      <c r="EM38" s="48">
        <v>27.164570163815771</v>
      </c>
      <c r="EN38" s="48">
        <v>-1.705511546651151</v>
      </c>
      <c r="EO38" s="48">
        <v>14.81675852289225</v>
      </c>
      <c r="EP38" s="48">
        <v>56.233168883505513</v>
      </c>
      <c r="EQ38" s="48">
        <v>29.632971443002003</v>
      </c>
      <c r="ER38" s="48">
        <v>4.7250684365954747E-2</v>
      </c>
      <c r="ES38" s="48">
        <v>1.942294208376744</v>
      </c>
      <c r="ET38" s="48">
        <v>28.915169971010869</v>
      </c>
      <c r="EU38" s="48">
        <v>1.9228109634940291</v>
      </c>
      <c r="EV38" s="48">
        <v>8.8471117453682274E-2</v>
      </c>
      <c r="EW38" s="48">
        <v>1.887037054098579</v>
      </c>
      <c r="EX38" s="48">
        <v>1.5093379525654576E-2</v>
      </c>
      <c r="EY38" s="48">
        <v>66.895900725603212</v>
      </c>
      <c r="EZ38" s="48">
        <v>56.553895491964148</v>
      </c>
    </row>
    <row r="39" spans="2:156" x14ac:dyDescent="0.25">
      <c r="B39" s="39">
        <v>46661</v>
      </c>
      <c r="C39" s="48">
        <v>22.39932423114805</v>
      </c>
      <c r="D39" s="48">
        <v>24.548342856079877</v>
      </c>
      <c r="E39" s="48">
        <v>36.592074903700009</v>
      </c>
      <c r="F39" s="48">
        <v>36.592074903700009</v>
      </c>
      <c r="G39" s="48">
        <v>26.681693974859709</v>
      </c>
      <c r="H39" s="48">
        <v>16.357557817647649</v>
      </c>
      <c r="I39" s="48">
        <v>39.132078136833059</v>
      </c>
      <c r="J39" s="48">
        <v>153.41837138782608</v>
      </c>
      <c r="K39" s="48">
        <v>165.13505845904734</v>
      </c>
      <c r="L39" s="48">
        <v>23.878732499697492</v>
      </c>
      <c r="M39" s="48">
        <v>27.723226369727488</v>
      </c>
      <c r="N39" s="48">
        <v>22.611584983396064</v>
      </c>
      <c r="O39" s="48">
        <v>24.157605279617467</v>
      </c>
      <c r="P39" s="48">
        <v>24.157605279617467</v>
      </c>
      <c r="Q39" s="48">
        <v>2.3943711825069038</v>
      </c>
      <c r="R39" s="48">
        <v>2.5725000000000002</v>
      </c>
      <c r="S39" s="48">
        <v>3.3500000000000085</v>
      </c>
      <c r="T39" s="48">
        <v>4.0499999999999945</v>
      </c>
      <c r="U39" s="48">
        <v>-9.9850815447902264</v>
      </c>
      <c r="V39" s="48">
        <v>-6.2800807868443327</v>
      </c>
      <c r="W39" s="48">
        <v>9.3385711050785997E-2</v>
      </c>
      <c r="X39" s="48">
        <v>1284.8111329736971</v>
      </c>
      <c r="Y39" s="48">
        <v>1.7005849755616409</v>
      </c>
      <c r="Z39" s="48">
        <v>1.6855908232032166</v>
      </c>
      <c r="AA39" s="48">
        <v>1.2675267901656426</v>
      </c>
      <c r="AB39" s="48">
        <v>1.2675267901656426</v>
      </c>
      <c r="AC39" s="48">
        <v>1.1285609136621102</v>
      </c>
      <c r="AD39" s="48">
        <v>1.1285609136621102</v>
      </c>
      <c r="AE39" s="48">
        <v>24.040574998409131</v>
      </c>
      <c r="AF39" s="48">
        <v>28.040574998409131</v>
      </c>
      <c r="AG39" s="48">
        <v>0.17204506365867625</v>
      </c>
      <c r="AH39" s="48">
        <v>-45.02210533435381</v>
      </c>
      <c r="AI39" s="48">
        <v>3.6037444610237968</v>
      </c>
      <c r="AJ39" s="48">
        <v>2.9755908232032167</v>
      </c>
      <c r="AK39" s="48">
        <v>55.701748217944839</v>
      </c>
      <c r="AL39" s="48">
        <v>1.7055908232032166</v>
      </c>
      <c r="AM39" s="48">
        <v>-2.1448503457724651E-2</v>
      </c>
      <c r="AN39" s="48">
        <v>2.3308276241412514E-2</v>
      </c>
      <c r="AO39" s="48">
        <v>-8.9051534663442511E-2</v>
      </c>
      <c r="AP39" s="48">
        <v>-0.15053820795162309</v>
      </c>
      <c r="AQ39" s="48">
        <v>-0.99654444136340614</v>
      </c>
      <c r="AR39" s="48">
        <v>15.519486649661603</v>
      </c>
      <c r="AS39" s="48">
        <v>-0.15300769794620656</v>
      </c>
      <c r="AT39" s="48">
        <v>27.972772649800937</v>
      </c>
      <c r="AU39" s="48">
        <v>0.10179048775089382</v>
      </c>
      <c r="AV39" s="48">
        <v>-5.7972057013479662E-2</v>
      </c>
      <c r="AW39" s="48">
        <v>6.3662971428571627E-3</v>
      </c>
      <c r="AX39" s="48">
        <v>-0.12309375524100252</v>
      </c>
      <c r="AY39" s="48">
        <v>1.8639680275919048</v>
      </c>
      <c r="AZ39" s="48">
        <v>-11.488763123604416</v>
      </c>
      <c r="BA39" s="48">
        <v>1.9640671612414362</v>
      </c>
      <c r="BB39" s="48">
        <v>-0.13407290194541213</v>
      </c>
      <c r="BC39" s="48">
        <v>8.8974533275617684</v>
      </c>
      <c r="BD39" s="48">
        <v>70.424930894694924</v>
      </c>
      <c r="BE39" s="48">
        <v>447.19860046014179</v>
      </c>
      <c r="BF39" s="48">
        <v>-0.99654444136340614</v>
      </c>
      <c r="BG39" s="48">
        <v>3.617238848364607</v>
      </c>
      <c r="BH39" s="48">
        <v>2.7675984999999743</v>
      </c>
      <c r="BI39" s="48">
        <v>13.149624019301658</v>
      </c>
      <c r="BJ39" s="48">
        <v>17.579546914285743</v>
      </c>
      <c r="BK39" s="48">
        <v>194.07509720882152</v>
      </c>
      <c r="BL39" s="48">
        <v>-0.16407290194541213</v>
      </c>
      <c r="BM39" s="48">
        <v>54.245665773892576</v>
      </c>
      <c r="BN39" s="48">
        <v>1.8409734060004337</v>
      </c>
      <c r="BO39" s="48">
        <v>-5.2281633410264046E-2</v>
      </c>
      <c r="BP39" s="48">
        <v>-2.6448503457724652E-2</v>
      </c>
      <c r="BQ39" s="48">
        <v>73.46227749855197</v>
      </c>
      <c r="BR39" s="48">
        <v>1.840883186534654</v>
      </c>
      <c r="BS39" s="48">
        <v>1.9848719999999997E-2</v>
      </c>
      <c r="BT39" s="48">
        <v>-2.6448503457724652E-2</v>
      </c>
      <c r="BU39" s="48">
        <v>1.6119708072266696</v>
      </c>
      <c r="BV39" s="48">
        <v>3.5788315681763737E-2</v>
      </c>
      <c r="BW39" s="48">
        <v>1.5955908232032165</v>
      </c>
      <c r="BX39" s="48">
        <v>2.0942892837115616</v>
      </c>
      <c r="BY39" s="48">
        <v>3.2200000000000033</v>
      </c>
      <c r="BZ39" s="48">
        <v>3.1499999999999981</v>
      </c>
      <c r="CA39" s="48">
        <v>1.7409734060004336</v>
      </c>
      <c r="CB39" s="48">
        <v>3.7408158100510465E-2</v>
      </c>
      <c r="CC39" s="48">
        <v>3.1500000000000021</v>
      </c>
      <c r="CD39" s="48">
        <v>3.1199999999999979</v>
      </c>
      <c r="CE39" s="48">
        <v>34.18884020418497</v>
      </c>
      <c r="CF39" s="48">
        <v>34.403915408140755</v>
      </c>
      <c r="CG39" s="48">
        <v>344.03915408140756</v>
      </c>
      <c r="CH39" s="48">
        <v>205.35449996303106</v>
      </c>
      <c r="CI39" s="48">
        <v>34.701887434485123</v>
      </c>
      <c r="CJ39" s="48">
        <v>16.857557817647649</v>
      </c>
      <c r="CK39" s="48">
        <v>4.0725645105143178</v>
      </c>
      <c r="CL39" s="48">
        <v>-4.4267484230600926</v>
      </c>
      <c r="CM39" s="48">
        <v>61.524844934899669</v>
      </c>
      <c r="CN39" s="48">
        <v>5.3449108101585594</v>
      </c>
      <c r="CO39" s="48">
        <v>3.0725645105143178</v>
      </c>
      <c r="CP39" s="48">
        <v>58.150939447255105</v>
      </c>
      <c r="CQ39" s="48">
        <v>4.5000000000000089</v>
      </c>
      <c r="CR39" s="48">
        <v>1.0031293814366418E-2</v>
      </c>
      <c r="CS39" s="48">
        <v>-0.14204506365867625</v>
      </c>
      <c r="CT39" s="48">
        <v>1.7955908232032167</v>
      </c>
      <c r="CU39" s="48">
        <v>2.1104999999999996</v>
      </c>
      <c r="CV39" s="48">
        <v>1.1937239639095059</v>
      </c>
      <c r="CW39" s="48">
        <v>-10.532858505083887</v>
      </c>
      <c r="CX39" s="48">
        <v>1.8455908232032168</v>
      </c>
      <c r="CY39" s="48">
        <v>-2.3501740949840332E-2</v>
      </c>
      <c r="CZ39" s="48">
        <v>2.1739754129503255</v>
      </c>
      <c r="DA39" s="48">
        <v>-2.938491099942079</v>
      </c>
      <c r="DB39" s="48">
        <v>25.173397664028933</v>
      </c>
      <c r="DC39" s="48">
        <v>48.10252482633944</v>
      </c>
      <c r="DD39" s="48">
        <v>0.17519447142857131</v>
      </c>
      <c r="DE39" s="48">
        <v>460.36078717490295</v>
      </c>
      <c r="DF39" s="48">
        <v>59.901965630960873</v>
      </c>
      <c r="DG39" s="48">
        <v>459.96078717490298</v>
      </c>
      <c r="DH39" s="48">
        <v>3.1039843428571401</v>
      </c>
      <c r="DI39" s="48">
        <v>25.173512663268784</v>
      </c>
      <c r="DJ39" s="48">
        <v>5.4500000000000011</v>
      </c>
      <c r="DK39" s="48">
        <v>-2.0370767764274258</v>
      </c>
      <c r="DL39" s="48">
        <v>-8.1984013795952382E-3</v>
      </c>
      <c r="DM39" s="48">
        <v>1.7236169152074716</v>
      </c>
      <c r="DN39" s="48">
        <v>282.69437717082087</v>
      </c>
      <c r="DO39" s="48">
        <v>4.5000000000000089</v>
      </c>
      <c r="DP39" s="48">
        <v>0.19990086635046866</v>
      </c>
      <c r="DQ39" s="48">
        <v>626.57133495942287</v>
      </c>
      <c r="DR39" s="48">
        <v>28.966620773462999</v>
      </c>
      <c r="DS39" s="48">
        <v>1.0031293590148748E-2</v>
      </c>
      <c r="DT39" s="48">
        <v>0.17519447158021595</v>
      </c>
      <c r="DU39" s="48">
        <v>-96.743074542791476</v>
      </c>
      <c r="DV39" s="48">
        <v>0.20549293992873341</v>
      </c>
      <c r="DW39" s="48">
        <v>11.326288200108456</v>
      </c>
      <c r="DX39" s="48">
        <v>13.114808970694618</v>
      </c>
      <c r="DY39" s="48">
        <v>0.32838458974710871</v>
      </c>
      <c r="DZ39" s="48">
        <v>0.41838458974710868</v>
      </c>
      <c r="EA39" s="48">
        <v>14.910482563451051</v>
      </c>
      <c r="EB39" s="48">
        <v>0.1572576782975999</v>
      </c>
      <c r="EC39" s="48">
        <v>0.1572576782975999</v>
      </c>
      <c r="ED39" s="48">
        <v>2.1639680275919049</v>
      </c>
      <c r="EE39" s="48">
        <v>2.1639680275919049E-2</v>
      </c>
      <c r="EF39" s="48">
        <v>-0.10819840137959524</v>
      </c>
      <c r="EG39" s="48">
        <v>-9.8198401379595249E-2</v>
      </c>
      <c r="EH39" s="48">
        <v>4.3385711050786001E-2</v>
      </c>
      <c r="EI39" s="48">
        <v>2.049940588392857</v>
      </c>
      <c r="EJ39" s="48">
        <v>-1.8407142857142757E-2</v>
      </c>
      <c r="EK39" s="48">
        <v>0.1015928571428573</v>
      </c>
      <c r="EL39" s="48">
        <v>26.971413072274814</v>
      </c>
      <c r="EM39" s="48">
        <v>27.126471187428933</v>
      </c>
      <c r="EN39" s="48">
        <v>-1.7044653203757902</v>
      </c>
      <c r="EO39" s="48">
        <v>15.001495252953836</v>
      </c>
      <c r="EP39" s="48">
        <v>56.450586707086039</v>
      </c>
      <c r="EQ39" s="48">
        <v>29.767235457708821</v>
      </c>
      <c r="ER39" s="48">
        <v>4.1837823738869517E-2</v>
      </c>
      <c r="ES39" s="48">
        <v>1.8155908232032167</v>
      </c>
      <c r="ET39" s="48">
        <v>29.384910999420789</v>
      </c>
      <c r="EU39" s="48">
        <v>1.9109734060004337</v>
      </c>
      <c r="EV39" s="48">
        <v>8.8471117453682274E-2</v>
      </c>
      <c r="EW39" s="48">
        <v>1.8840671612414361</v>
      </c>
      <c r="EX39" s="48">
        <v>1.5095931589834969E-2</v>
      </c>
      <c r="EY39" s="48">
        <v>67.133596643798526</v>
      </c>
      <c r="EZ39" s="48">
        <v>56.793446622753571</v>
      </c>
    </row>
    <row r="40" spans="2:156" x14ac:dyDescent="0.25">
      <c r="B40" s="39">
        <v>46692</v>
      </c>
      <c r="C40" s="48">
        <v>22.594438914037791</v>
      </c>
      <c r="D40" s="48">
        <v>25.238837660333441</v>
      </c>
      <c r="E40" s="48">
        <v>35.669755437050135</v>
      </c>
      <c r="F40" s="48">
        <v>35.669755437050135</v>
      </c>
      <c r="G40" s="48">
        <v>26.640350905489793</v>
      </c>
      <c r="H40" s="48">
        <v>16.285900810119685</v>
      </c>
      <c r="I40" s="48">
        <v>39.174269858922202</v>
      </c>
      <c r="J40" s="48">
        <v>153.17281929531921</v>
      </c>
      <c r="K40" s="48">
        <v>163.95237782987442</v>
      </c>
      <c r="L40" s="48">
        <v>23.875096866775852</v>
      </c>
      <c r="M40" s="48">
        <v>27.765310071536895</v>
      </c>
      <c r="N40" s="48">
        <v>22.859252631906404</v>
      </c>
      <c r="O40" s="48">
        <v>23.917274376358399</v>
      </c>
      <c r="P40" s="48">
        <v>23.917274376358399</v>
      </c>
      <c r="Q40" s="48">
        <v>2.394644012612984</v>
      </c>
      <c r="R40" s="48">
        <v>2.5724800500000011</v>
      </c>
      <c r="S40" s="48">
        <v>3.3500320000000099</v>
      </c>
      <c r="T40" s="48">
        <v>4.0501890000000058</v>
      </c>
      <c r="U40" s="48">
        <v>-10.065080915082126</v>
      </c>
      <c r="V40" s="48">
        <v>-7.179504024184725</v>
      </c>
      <c r="W40" s="48">
        <v>-5.1726677457390735E-5</v>
      </c>
      <c r="X40" s="48">
        <v>1269.6036995468398</v>
      </c>
      <c r="Y40" s="48">
        <v>1.6423827697006395</v>
      </c>
      <c r="Z40" s="48">
        <v>1.6594849300039387</v>
      </c>
      <c r="AA40" s="48">
        <v>1.2675267901656435</v>
      </c>
      <c r="AB40" s="48">
        <v>1.2675267901656435</v>
      </c>
      <c r="AC40" s="48">
        <v>1.1287126263834042</v>
      </c>
      <c r="AD40" s="48">
        <v>1.128712626383404</v>
      </c>
      <c r="AE40" s="48">
        <v>23.834550835121529</v>
      </c>
      <c r="AF40" s="48">
        <v>27.834550835121529</v>
      </c>
      <c r="AG40" s="48">
        <v>0.1702976602730325</v>
      </c>
      <c r="AH40" s="48">
        <v>-46.121475116523399</v>
      </c>
      <c r="AI40" s="48">
        <v>3.5907021545637567</v>
      </c>
      <c r="AJ40" s="48">
        <v>2.9494849300039387</v>
      </c>
      <c r="AK40" s="48">
        <v>55.64015485327787</v>
      </c>
      <c r="AL40" s="48">
        <v>1.6794849300039387</v>
      </c>
      <c r="AM40" s="48">
        <v>-9.7358558528994124E-2</v>
      </c>
      <c r="AN40" s="48">
        <v>-1.0124435170716642E-2</v>
      </c>
      <c r="AO40" s="48">
        <v>-0.11031148847249382</v>
      </c>
      <c r="AP40" s="48">
        <v>-0.16357533073032143</v>
      </c>
      <c r="AQ40" s="48">
        <v>-1.1246713330694027</v>
      </c>
      <c r="AR40" s="48">
        <v>16.87063024187572</v>
      </c>
      <c r="AS40" s="48">
        <v>-0.16309462095083821</v>
      </c>
      <c r="AT40" s="48">
        <v>27.880472896107591</v>
      </c>
      <c r="AU40" s="48">
        <v>9.0800248979249584E-2</v>
      </c>
      <c r="AV40" s="48">
        <v>-7.9816553196161322E-2</v>
      </c>
      <c r="AW40" s="48">
        <v>-2.5457314999999755E-2</v>
      </c>
      <c r="AX40" s="48">
        <v>-0.13344506633468467</v>
      </c>
      <c r="AY40" s="48">
        <v>1.8653192660717097</v>
      </c>
      <c r="AZ40" s="48">
        <v>-11.797685761168262</v>
      </c>
      <c r="BA40" s="48">
        <v>1.9583915605271511</v>
      </c>
      <c r="BB40" s="48">
        <v>-0.13901979751957855</v>
      </c>
      <c r="BC40" s="48">
        <v>8.9902613450635407</v>
      </c>
      <c r="BD40" s="48">
        <v>70.396493526559595</v>
      </c>
      <c r="BE40" s="48">
        <v>447.01824070786165</v>
      </c>
      <c r="BF40" s="48">
        <v>-1.1246713330694027</v>
      </c>
      <c r="BG40" s="48">
        <v>3.5838665182865208</v>
      </c>
      <c r="BH40" s="48">
        <v>2.7821979428571053</v>
      </c>
      <c r="BI40" s="48">
        <v>13.199758945143893</v>
      </c>
      <c r="BJ40" s="48">
        <v>17.669295521428616</v>
      </c>
      <c r="BK40" s="48">
        <v>192.41715177334183</v>
      </c>
      <c r="BL40" s="48">
        <v>-0.16901979751957855</v>
      </c>
      <c r="BM40" s="48">
        <v>53.959023383047118</v>
      </c>
      <c r="BN40" s="48">
        <v>1.8249464941924665</v>
      </c>
      <c r="BO40" s="48">
        <v>-6.7336786178352898E-2</v>
      </c>
      <c r="BP40" s="48">
        <v>-0.10235855852899413</v>
      </c>
      <c r="BQ40" s="48">
        <v>73.694625571605854</v>
      </c>
      <c r="BR40" s="48">
        <v>1.8266914627206554</v>
      </c>
      <c r="BS40" s="48">
        <v>2.1944800499999997E-2</v>
      </c>
      <c r="BT40" s="48">
        <v>-0.10235855852899413</v>
      </c>
      <c r="BU40" s="48">
        <v>1.6352797835785382</v>
      </c>
      <c r="BV40" s="48">
        <v>-5.0051725989000498E-2</v>
      </c>
      <c r="BW40" s="48">
        <v>1.5694849300039386</v>
      </c>
      <c r="BX40" s="48">
        <v>2.0806042679060277</v>
      </c>
      <c r="BY40" s="48">
        <v>3.2200820000000046</v>
      </c>
      <c r="BZ40" s="48">
        <v>3.1500959999999925</v>
      </c>
      <c r="CA40" s="48">
        <v>1.7249464941924664</v>
      </c>
      <c r="CB40" s="48">
        <v>-4.8665678192381656E-2</v>
      </c>
      <c r="CC40" s="48">
        <v>3.1500959999999809</v>
      </c>
      <c r="CD40" s="48">
        <v>3.1201086000000036</v>
      </c>
      <c r="CE40" s="48">
        <v>34.097612925564725</v>
      </c>
      <c r="CF40" s="48">
        <v>34.253218462763279</v>
      </c>
      <c r="CG40" s="48">
        <v>342.53218462763289</v>
      </c>
      <c r="CH40" s="48">
        <v>205.40430233972859</v>
      </c>
      <c r="CI40" s="48">
        <v>34.612239837172098</v>
      </c>
      <c r="CJ40" s="48">
        <v>16.785900810119685</v>
      </c>
      <c r="CK40" s="48">
        <v>4.0721914288845182</v>
      </c>
      <c r="CL40" s="48">
        <v>-4.5084061539605003</v>
      </c>
      <c r="CM40" s="48">
        <v>61.481059049565353</v>
      </c>
      <c r="CN40" s="48">
        <v>5.4214737298839335</v>
      </c>
      <c r="CO40" s="48">
        <v>3.0721914288845182</v>
      </c>
      <c r="CP40" s="48">
        <v>58.751260000274257</v>
      </c>
      <c r="CQ40" s="48">
        <v>4.500000000000016</v>
      </c>
      <c r="CR40" s="48">
        <v>1.003408293105783E-2</v>
      </c>
      <c r="CS40" s="48">
        <v>-0.1402976602730325</v>
      </c>
      <c r="CT40" s="48">
        <v>1.7694849300039388</v>
      </c>
      <c r="CU40" s="48">
        <v>2.1104999999999996</v>
      </c>
      <c r="CV40" s="48">
        <v>1.1940558687957301</v>
      </c>
      <c r="CW40" s="48">
        <v>-10.535787077609374</v>
      </c>
      <c r="CX40" s="48">
        <v>1.8194849300039388</v>
      </c>
      <c r="CY40" s="48">
        <v>-6.9839589513181657E-2</v>
      </c>
      <c r="CZ40" s="48">
        <v>2.1753880499687912</v>
      </c>
      <c r="DA40" s="48">
        <v>-2.9477850228642342</v>
      </c>
      <c r="DB40" s="48">
        <v>25.168821550737665</v>
      </c>
      <c r="DC40" s="48">
        <v>48.091047191126457</v>
      </c>
      <c r="DD40" s="48">
        <v>0.17979272999999962</v>
      </c>
      <c r="DE40" s="48">
        <v>460.1954101224805</v>
      </c>
      <c r="DF40" s="48">
        <v>59.706473717329857</v>
      </c>
      <c r="DG40" s="48">
        <v>459.79541012248052</v>
      </c>
      <c r="DH40" s="48">
        <v>3.1318560000000031</v>
      </c>
      <c r="DI40" s="48">
        <v>25.168540756030058</v>
      </c>
      <c r="DJ40" s="48">
        <v>5.4500000000000028</v>
      </c>
      <c r="DK40" s="48">
        <v>-3.3732879933862399</v>
      </c>
      <c r="DL40" s="48">
        <v>-8.2659633035854913E-3</v>
      </c>
      <c r="DM40" s="48">
        <v>1.7744186773648134</v>
      </c>
      <c r="DN40" s="48">
        <v>282.52099402079608</v>
      </c>
      <c r="DO40" s="48">
        <v>4.500000000000016</v>
      </c>
      <c r="DP40" s="48">
        <v>0.20692770554455864</v>
      </c>
      <c r="DQ40" s="48">
        <v>625.41057328999489</v>
      </c>
      <c r="DR40" s="48">
        <v>28.959732449096151</v>
      </c>
      <c r="DS40" s="48">
        <v>1.0034082706777381E-2</v>
      </c>
      <c r="DT40" s="48">
        <v>0.17980167705953118</v>
      </c>
      <c r="DU40" s="48">
        <v>-92.743715614220093</v>
      </c>
      <c r="DV40" s="48">
        <v>0.1228279575466477</v>
      </c>
      <c r="DW40" s="48">
        <v>10.603632799357889</v>
      </c>
      <c r="DX40" s="48">
        <v>10.556317490122314</v>
      </c>
      <c r="DY40" s="48">
        <v>0.35590311996485235</v>
      </c>
      <c r="DZ40" s="48">
        <v>0.44590311996485232</v>
      </c>
      <c r="EA40" s="48">
        <v>14.183457319806998</v>
      </c>
      <c r="EB40" s="48">
        <v>0.15727881848598504</v>
      </c>
      <c r="EC40" s="48">
        <v>0.15727881848598504</v>
      </c>
      <c r="ED40" s="48">
        <v>2.1653192660717098</v>
      </c>
      <c r="EE40" s="48">
        <v>2.1653192660717097E-2</v>
      </c>
      <c r="EF40" s="48">
        <v>-0.1082659633035855</v>
      </c>
      <c r="EG40" s="48">
        <v>-9.8265963303585502E-2</v>
      </c>
      <c r="EH40" s="48">
        <v>-5.0051726677457394E-2</v>
      </c>
      <c r="EI40" s="48">
        <v>2.0905864289999996</v>
      </c>
      <c r="EJ40" s="48">
        <v>-5.55999999999994E-2</v>
      </c>
      <c r="EK40" s="48">
        <v>6.4400000000000179E-2</v>
      </c>
      <c r="EL40" s="48">
        <v>26.870265525168406</v>
      </c>
      <c r="EM40" s="48">
        <v>27.0855963943898</v>
      </c>
      <c r="EN40" s="48">
        <v>-1.7111788839331077</v>
      </c>
      <c r="EO40" s="48">
        <v>14.505115824758795</v>
      </c>
      <c r="EP40" s="48">
        <v>56.670151750945379</v>
      </c>
      <c r="EQ40" s="48">
        <v>29.929339559782669</v>
      </c>
      <c r="ER40" s="48">
        <v>6.5534956455985283E-2</v>
      </c>
      <c r="ES40" s="48">
        <v>1.7894849300039388</v>
      </c>
      <c r="ET40" s="48">
        <v>29.477850228642343</v>
      </c>
      <c r="EU40" s="48">
        <v>1.8949464941924665</v>
      </c>
      <c r="EV40" s="48">
        <v>8.7647687184821535E-2</v>
      </c>
      <c r="EW40" s="48">
        <v>1.8783915605271511</v>
      </c>
      <c r="EX40" s="48">
        <v>1.5095012142616198E-2</v>
      </c>
      <c r="EY40" s="48">
        <v>67.369869736848869</v>
      </c>
      <c r="EZ40" s="48">
        <v>57.046911896890371</v>
      </c>
    </row>
    <row r="41" spans="2:156" x14ac:dyDescent="0.25">
      <c r="B41" s="39">
        <v>46722</v>
      </c>
      <c r="C41" s="48">
        <v>22.696171569864379</v>
      </c>
      <c r="D41" s="48">
        <v>25.352531406306589</v>
      </c>
      <c r="E41" s="48">
        <v>34.864978591792905</v>
      </c>
      <c r="F41" s="48">
        <v>34.864978591792905</v>
      </c>
      <c r="G41" s="48">
        <v>26.597870776479642</v>
      </c>
      <c r="H41" s="48">
        <v>16.154738561534575</v>
      </c>
      <c r="I41" s="48">
        <v>39.209576130575549</v>
      </c>
      <c r="J41" s="48">
        <v>153.45027836217196</v>
      </c>
      <c r="K41" s="48">
        <v>162.80484048504783</v>
      </c>
      <c r="L41" s="48">
        <v>23.875995974360489</v>
      </c>
      <c r="M41" s="48">
        <v>27.803261894501372</v>
      </c>
      <c r="N41" s="48">
        <v>23.017087646594806</v>
      </c>
      <c r="O41" s="48">
        <v>23.976758169588198</v>
      </c>
      <c r="P41" s="48">
        <v>23.976758169588198</v>
      </c>
      <c r="Q41" s="48">
        <v>2.3950359552833467</v>
      </c>
      <c r="R41" s="48">
        <v>2.5724800500000011</v>
      </c>
      <c r="S41" s="48">
        <v>3.3500320000000099</v>
      </c>
      <c r="T41" s="48">
        <v>4.0501890000000058</v>
      </c>
      <c r="U41" s="48">
        <v>-10.167524171485827</v>
      </c>
      <c r="V41" s="48">
        <v>-7.2566796223413368</v>
      </c>
      <c r="W41" s="48">
        <v>-5.7397977466250347E-2</v>
      </c>
      <c r="X41" s="48">
        <v>1266.0537790767669</v>
      </c>
      <c r="Y41" s="48">
        <v>1.6384336043365806</v>
      </c>
      <c r="Z41" s="48">
        <v>1.6432496136668151</v>
      </c>
      <c r="AA41" s="48">
        <v>1.2675267901656435</v>
      </c>
      <c r="AB41" s="48">
        <v>1.2675267901656435</v>
      </c>
      <c r="AC41" s="48">
        <v>1.1288665404963623</v>
      </c>
      <c r="AD41" s="48">
        <v>1.1288665404963623</v>
      </c>
      <c r="AE41" s="48">
        <v>23.69907754240138</v>
      </c>
      <c r="AF41" s="48">
        <v>27.69907754240138</v>
      </c>
      <c r="AG41" s="48">
        <v>0.16915722924963869</v>
      </c>
      <c r="AH41" s="48">
        <v>-47.042478262945025</v>
      </c>
      <c r="AI41" s="48">
        <v>3.5830717150367555</v>
      </c>
      <c r="AJ41" s="48">
        <v>2.9332496136668151</v>
      </c>
      <c r="AK41" s="48">
        <v>55.589494540944052</v>
      </c>
      <c r="AL41" s="48">
        <v>1.6632496136668151</v>
      </c>
      <c r="AM41" s="48">
        <v>-0.14855897267147675</v>
      </c>
      <c r="AN41" s="48">
        <v>-2.2175565373920913E-2</v>
      </c>
      <c r="AO41" s="48">
        <v>-0.11991179958446919</v>
      </c>
      <c r="AP41" s="48">
        <v>-0.18000038317401224</v>
      </c>
      <c r="AQ41" s="48">
        <v>-1.0914938091172972</v>
      </c>
      <c r="AR41" s="48">
        <v>16.836316730646026</v>
      </c>
      <c r="AS41" s="48">
        <v>-0.16739093315420375</v>
      </c>
      <c r="AT41" s="48">
        <v>27.727340901996495</v>
      </c>
      <c r="AU41" s="48">
        <v>8.2110224288754016E-2</v>
      </c>
      <c r="AV41" s="48">
        <v>-9.4619935318290049E-2</v>
      </c>
      <c r="AW41" s="48">
        <v>-3.5642684999999653E-2</v>
      </c>
      <c r="AX41" s="48">
        <v>-0.14321244217030471</v>
      </c>
      <c r="AY41" s="48">
        <v>1.8726308381425396</v>
      </c>
      <c r="AZ41" s="48">
        <v>-11.95213154626196</v>
      </c>
      <c r="BA41" s="48">
        <v>1.9572042762414368</v>
      </c>
      <c r="BB41" s="48">
        <v>-0.14397513667701609</v>
      </c>
      <c r="BC41" s="48">
        <v>9.0904768530360904</v>
      </c>
      <c r="BD41" s="48">
        <v>70.370847042378728</v>
      </c>
      <c r="BE41" s="48">
        <v>446.85538534867322</v>
      </c>
      <c r="BF41" s="48">
        <v>-1.0914938091172972</v>
      </c>
      <c r="BG41" s="48">
        <v>3.5277820538388376</v>
      </c>
      <c r="BH41" s="48">
        <v>2.758373485714249</v>
      </c>
      <c r="BI41" s="48">
        <v>13.250013512814013</v>
      </c>
      <c r="BJ41" s="48">
        <v>17.517990192857191</v>
      </c>
      <c r="BK41" s="48">
        <v>192.02223077112191</v>
      </c>
      <c r="BL41" s="48">
        <v>-0.17397513667701608</v>
      </c>
      <c r="BM41" s="48">
        <v>53.855995711799885</v>
      </c>
      <c r="BN41" s="48">
        <v>1.8139918340711321</v>
      </c>
      <c r="BO41" s="48">
        <v>-8.2386476857893937E-2</v>
      </c>
      <c r="BP41" s="48">
        <v>-0.15355897267147675</v>
      </c>
      <c r="BQ41" s="48">
        <v>73.46030243783288</v>
      </c>
      <c r="BR41" s="48">
        <v>1.818294456832241</v>
      </c>
      <c r="BS41" s="48">
        <v>1.4490199499999998E-2</v>
      </c>
      <c r="BT41" s="48">
        <v>-0.15355897267147675</v>
      </c>
      <c r="BU41" s="48">
        <v>1.6079075547391746</v>
      </c>
      <c r="BV41" s="48">
        <v>-0.10739797598900107</v>
      </c>
      <c r="BW41" s="48">
        <v>1.553249613666815</v>
      </c>
      <c r="BX41" s="48">
        <v>2.0728636242655658</v>
      </c>
      <c r="BY41" s="48">
        <v>3.2200820000000046</v>
      </c>
      <c r="BZ41" s="48">
        <v>3.1500959999999925</v>
      </c>
      <c r="CA41" s="48">
        <v>1.713991834071132</v>
      </c>
      <c r="CB41" s="48">
        <v>-0.10442387819238179</v>
      </c>
      <c r="CC41" s="48">
        <v>3.1500959999999809</v>
      </c>
      <c r="CD41" s="48">
        <v>3.1201086000000036</v>
      </c>
      <c r="CE41" s="48">
        <v>34.003470682589992</v>
      </c>
      <c r="CF41" s="48">
        <v>34.10120700923283</v>
      </c>
      <c r="CG41" s="48">
        <v>341.01207009232837</v>
      </c>
      <c r="CH41" s="48">
        <v>205.48653807282429</v>
      </c>
      <c r="CI41" s="48">
        <v>34.516676728406559</v>
      </c>
      <c r="CJ41" s="48">
        <v>16.654738561534575</v>
      </c>
      <c r="CK41" s="48">
        <v>4.0716898824146854</v>
      </c>
      <c r="CL41" s="48">
        <v>-4.6118848740829588</v>
      </c>
      <c r="CM41" s="48">
        <v>61.437537271714476</v>
      </c>
      <c r="CN41" s="48">
        <v>5.3206044584327596</v>
      </c>
      <c r="CO41" s="48">
        <v>3.0716898824146854</v>
      </c>
      <c r="CP41" s="48">
        <v>58.650790070043477</v>
      </c>
      <c r="CQ41" s="48">
        <v>4.500000000000016</v>
      </c>
      <c r="CR41" s="48">
        <v>1.0036809686608007E-2</v>
      </c>
      <c r="CS41" s="48">
        <v>-0.13915722924963869</v>
      </c>
      <c r="CT41" s="48">
        <v>1.753249613666815</v>
      </c>
      <c r="CU41" s="48">
        <v>2.1104999999999996</v>
      </c>
      <c r="CV41" s="48">
        <v>1.1943803527062014</v>
      </c>
      <c r="CW41" s="48">
        <v>-10.538650170937061</v>
      </c>
      <c r="CX41" s="48">
        <v>1.803249613666815</v>
      </c>
      <c r="CY41" s="48">
        <v>-0.10477380466826319</v>
      </c>
      <c r="CZ41" s="48">
        <v>2.1757464325231854</v>
      </c>
      <c r="DA41" s="48">
        <v>-2.9384120975133152</v>
      </c>
      <c r="DB41" s="48">
        <v>25.389144952014618</v>
      </c>
      <c r="DC41" s="48">
        <v>48.079050196564616</v>
      </c>
      <c r="DD41" s="48">
        <v>0.1881072699999996</v>
      </c>
      <c r="DE41" s="48">
        <v>460.02775412550443</v>
      </c>
      <c r="DF41" s="48">
        <v>59.515674659976121</v>
      </c>
      <c r="DG41" s="48">
        <v>459.62775412550445</v>
      </c>
      <c r="DH41" s="48">
        <v>3.0821440000000027</v>
      </c>
      <c r="DI41" s="48">
        <v>25.388861699279932</v>
      </c>
      <c r="DJ41" s="48">
        <v>5.4500000000000028</v>
      </c>
      <c r="DK41" s="48">
        <v>-3.3729235754649967</v>
      </c>
      <c r="DL41" s="48">
        <v>-8.6315419071269772E-3</v>
      </c>
      <c r="DM41" s="48">
        <v>1.7746629306562522</v>
      </c>
      <c r="DN41" s="48">
        <v>282.38821578061243</v>
      </c>
      <c r="DO41" s="48">
        <v>4.500000000000016</v>
      </c>
      <c r="DP41" s="48">
        <v>0.21542656190110288</v>
      </c>
      <c r="DQ41" s="48">
        <v>623.40584083109843</v>
      </c>
      <c r="DR41" s="48">
        <v>29.243299219433254</v>
      </c>
      <c r="DS41" s="48">
        <v>1.0036809462266611E-2</v>
      </c>
      <c r="DT41" s="48">
        <v>0.1881010451084375</v>
      </c>
      <c r="DU41" s="48">
        <v>-93.492710614220101</v>
      </c>
      <c r="DV41" s="48">
        <v>0.1536562446732144</v>
      </c>
      <c r="DW41" s="48">
        <v>10.485054568760027</v>
      </c>
      <c r="DX41" s="48">
        <v>12.072071978821878</v>
      </c>
      <c r="DY41" s="48">
        <v>0.37249681885637043</v>
      </c>
      <c r="DZ41" s="48">
        <v>0.4624968188563704</v>
      </c>
      <c r="EA41" s="48">
        <v>14.129662392353891</v>
      </c>
      <c r="EB41" s="48">
        <v>0.15730026542408826</v>
      </c>
      <c r="EC41" s="48">
        <v>0.15730026542408826</v>
      </c>
      <c r="ED41" s="48">
        <v>2.1726308381425397</v>
      </c>
      <c r="EE41" s="48">
        <v>2.1726308381425398E-2</v>
      </c>
      <c r="EF41" s="48">
        <v>-0.10863154190712698</v>
      </c>
      <c r="EG41" s="48">
        <v>-9.8631541907126988E-2</v>
      </c>
      <c r="EH41" s="48">
        <v>-0.10739797746625035</v>
      </c>
      <c r="EI41" s="48">
        <v>2.0797435709999998</v>
      </c>
      <c r="EJ41" s="48">
        <v>-5.55999999999994E-2</v>
      </c>
      <c r="EK41" s="48">
        <v>6.4400000000000179E-2</v>
      </c>
      <c r="EL41" s="48">
        <v>26.77665022620555</v>
      </c>
      <c r="EM41" s="48">
        <v>27.042406286525512</v>
      </c>
      <c r="EN41" s="48">
        <v>-1.7102960992232348</v>
      </c>
      <c r="EO41" s="48">
        <v>14.674356765783946</v>
      </c>
      <c r="EP41" s="48">
        <v>56.847601400724088</v>
      </c>
      <c r="EQ41" s="48">
        <v>30.05182038684379</v>
      </c>
      <c r="ER41" s="48">
        <v>6.5534956455985283E-2</v>
      </c>
      <c r="ES41" s="48">
        <v>1.773249613666815</v>
      </c>
      <c r="ET41" s="48">
        <v>29.384120975133154</v>
      </c>
      <c r="EU41" s="48">
        <v>1.8839918340711321</v>
      </c>
      <c r="EV41" s="48">
        <v>8.7647687184821535E-2</v>
      </c>
      <c r="EW41" s="48">
        <v>1.8772042762414367</v>
      </c>
      <c r="EX41" s="48">
        <v>1.5097090009833882E-2</v>
      </c>
      <c r="EY41" s="48">
        <v>67.584623907443913</v>
      </c>
      <c r="EZ41" s="48">
        <v>57.268209481232681</v>
      </c>
    </row>
    <row r="42" spans="2:156" x14ac:dyDescent="0.25">
      <c r="B42" s="39">
        <v>46753</v>
      </c>
      <c r="C42" s="48">
        <v>22.494353346086598</v>
      </c>
      <c r="D42" s="48">
        <v>25.119606618515821</v>
      </c>
      <c r="E42" s="48">
        <v>34.224536048360413</v>
      </c>
      <c r="F42" s="48">
        <v>34.224536048360413</v>
      </c>
      <c r="G42" s="48">
        <v>26.552735639406357</v>
      </c>
      <c r="H42" s="48">
        <v>16.026857582439977</v>
      </c>
      <c r="I42" s="48">
        <v>39.240959483156296</v>
      </c>
      <c r="J42" s="48">
        <v>154.02061088848038</v>
      </c>
      <c r="K42" s="48">
        <v>161.62497814459229</v>
      </c>
      <c r="L42" s="48">
        <v>23.875809416857738</v>
      </c>
      <c r="M42" s="48">
        <v>27.844254677233387</v>
      </c>
      <c r="N42" s="48">
        <v>22.862599462549603</v>
      </c>
      <c r="O42" s="48">
        <v>23.933317379551216</v>
      </c>
      <c r="P42" s="48">
        <v>23.933317379551216</v>
      </c>
      <c r="Q42" s="48">
        <v>2.743385526502724</v>
      </c>
      <c r="R42" s="48">
        <v>2.7824233500000011</v>
      </c>
      <c r="S42" s="48">
        <v>4.2998480000000123</v>
      </c>
      <c r="T42" s="48">
        <v>4.450017000000007</v>
      </c>
      <c r="U42" s="48">
        <v>-10.26796606446533</v>
      </c>
      <c r="V42" s="48">
        <v>-7.3497663575899699</v>
      </c>
      <c r="W42" s="48">
        <v>-5.2880477404112503E-2</v>
      </c>
      <c r="X42" s="48">
        <v>1268.2090879335969</v>
      </c>
      <c r="Y42" s="48">
        <v>1.5944840356612573</v>
      </c>
      <c r="Z42" s="48">
        <v>1.6419593153751846</v>
      </c>
      <c r="AA42" s="48">
        <v>1.2675267901656435</v>
      </c>
      <c r="AB42" s="48">
        <v>1.2675267901656435</v>
      </c>
      <c r="AC42" s="48">
        <v>1.1290325162159054</v>
      </c>
      <c r="AD42" s="48">
        <v>1.1290325162159054</v>
      </c>
      <c r="AE42" s="48">
        <v>23.766814188761455</v>
      </c>
      <c r="AF42" s="48">
        <v>27.766814188761455</v>
      </c>
      <c r="AG42" s="48">
        <v>0.16960967075061523</v>
      </c>
      <c r="AH42" s="48">
        <v>-47.525430573696568</v>
      </c>
      <c r="AI42" s="48">
        <v>3.5876572800675759</v>
      </c>
      <c r="AJ42" s="48">
        <v>2.9319593153751846</v>
      </c>
      <c r="AK42" s="48">
        <v>55.532985733939775</v>
      </c>
      <c r="AL42" s="48">
        <v>1.6619593153751846</v>
      </c>
      <c r="AM42" s="48">
        <v>-0.11545252386545306</v>
      </c>
      <c r="AN42" s="48">
        <v>-1.6150000272318776E-2</v>
      </c>
      <c r="AO42" s="48">
        <v>-0.10114860160782671</v>
      </c>
      <c r="AP42" s="48">
        <v>-0.17147123056940833</v>
      </c>
      <c r="AQ42" s="48">
        <v>-0.94401737870483937</v>
      </c>
      <c r="AR42" s="48">
        <v>17.699708304264909</v>
      </c>
      <c r="AS42" s="48">
        <v>-0.1546837635988649</v>
      </c>
      <c r="AT42" s="48">
        <v>27.763874898591254</v>
      </c>
      <c r="AU42" s="48">
        <v>8.1368249032897216E-2</v>
      </c>
      <c r="AV42" s="48">
        <v>-8.0801263654949593E-2</v>
      </c>
      <c r="AW42" s="48">
        <v>-1.5855449999999847E-2</v>
      </c>
      <c r="AX42" s="48">
        <v>-0.14575100353323966</v>
      </c>
      <c r="AY42" s="48">
        <v>1.8760547798127873</v>
      </c>
      <c r="AZ42" s="48">
        <v>-11.974877275151632</v>
      </c>
      <c r="BA42" s="48">
        <v>1.979169035527151</v>
      </c>
      <c r="BB42" s="48">
        <v>-0.1139334277828418</v>
      </c>
      <c r="BC42" s="48">
        <v>9.0599864970393558</v>
      </c>
      <c r="BD42" s="48">
        <v>70.343547012238588</v>
      </c>
      <c r="BE42" s="48">
        <v>446.68202996073887</v>
      </c>
      <c r="BF42" s="48">
        <v>-0.94401737870483937</v>
      </c>
      <c r="BG42" s="48">
        <v>3.4751595933694066</v>
      </c>
      <c r="BH42" s="48">
        <v>2.8038061714285338</v>
      </c>
      <c r="BI42" s="48">
        <v>13.206371388258384</v>
      </c>
      <c r="BJ42" s="48">
        <v>17.804766571428619</v>
      </c>
      <c r="BK42" s="48">
        <v>191.97492718113509</v>
      </c>
      <c r="BL42" s="48">
        <v>-0.14393342778284179</v>
      </c>
      <c r="BM42" s="48">
        <v>53.88202686760215</v>
      </c>
      <c r="BN42" s="48">
        <v>1.8334180319939113</v>
      </c>
      <c r="BO42" s="48">
        <v>-6.7440939711652229E-2</v>
      </c>
      <c r="BP42" s="48">
        <v>-0.12045252386545306</v>
      </c>
      <c r="BQ42" s="48">
        <v>73.225979304059877</v>
      </c>
      <c r="BR42" s="48">
        <v>1.8217722704653283</v>
      </c>
      <c r="BS42" s="48">
        <v>-3.3312520499999998E-2</v>
      </c>
      <c r="BT42" s="48">
        <v>-0.12045252386545306</v>
      </c>
      <c r="BU42" s="48">
        <v>1.5928839204691274</v>
      </c>
      <c r="BV42" s="48">
        <v>-0.10288047598900101</v>
      </c>
      <c r="BW42" s="48">
        <v>1.5519593153751845</v>
      </c>
      <c r="BX42" s="48">
        <v>2.0769724271868673</v>
      </c>
      <c r="BY42" s="48">
        <v>4.2498174000000057</v>
      </c>
      <c r="BZ42" s="48">
        <v>3.7401695999999909</v>
      </c>
      <c r="CA42" s="48">
        <v>1.7334180319939112</v>
      </c>
      <c r="CB42" s="48">
        <v>-9.5389610476987213E-2</v>
      </c>
      <c r="CC42" s="48">
        <v>3.7401695999999771</v>
      </c>
      <c r="CD42" s="48">
        <v>4.1499276000000052</v>
      </c>
      <c r="CE42" s="48">
        <v>33.922049621392532</v>
      </c>
      <c r="CF42" s="48">
        <v>33.958566764796245</v>
      </c>
      <c r="CG42" s="48">
        <v>339.58566764796251</v>
      </c>
      <c r="CH42" s="48">
        <v>205.58933273919388</v>
      </c>
      <c r="CI42" s="48">
        <v>34.434026799095797</v>
      </c>
      <c r="CJ42" s="48">
        <v>16.526857582439977</v>
      </c>
      <c r="CK42" s="48">
        <v>4.0711900429321339</v>
      </c>
      <c r="CL42" s="48">
        <v>-4.6155219332716788</v>
      </c>
      <c r="CM42" s="48">
        <v>61.400951056445471</v>
      </c>
      <c r="CN42" s="48">
        <v>5.2453717546508951</v>
      </c>
      <c r="CO42" s="48">
        <v>3.0711900429321339</v>
      </c>
      <c r="CP42" s="48">
        <v>58.544153276080934</v>
      </c>
      <c r="CQ42" s="48">
        <v>4.500000000000016</v>
      </c>
      <c r="CR42" s="48">
        <v>1.003460734311762E-2</v>
      </c>
      <c r="CS42" s="48">
        <v>-0.13960967075061523</v>
      </c>
      <c r="CT42" s="48">
        <v>1.7519593153751847</v>
      </c>
      <c r="CU42" s="48">
        <v>2.1104999999999996</v>
      </c>
      <c r="CV42" s="48">
        <v>1.1941182738308453</v>
      </c>
      <c r="CW42" s="48">
        <v>-10.536337710272154</v>
      </c>
      <c r="CX42" s="48">
        <v>1.8019593153751847</v>
      </c>
      <c r="CY42" s="48">
        <v>-8.2831327743530067E-2</v>
      </c>
      <c r="CZ42" s="48">
        <v>2.1817343994451965</v>
      </c>
      <c r="DA42" s="48">
        <v>-2.929039172162395</v>
      </c>
      <c r="DB42" s="48">
        <v>25.455637626019808</v>
      </c>
      <c r="DC42" s="48">
        <v>49.257679765931186</v>
      </c>
      <c r="DD42" s="48">
        <v>0.1891557849999996</v>
      </c>
      <c r="DE42" s="48">
        <v>459.38943929215964</v>
      </c>
      <c r="DF42" s="48">
        <v>59.468377331333905</v>
      </c>
      <c r="DG42" s="48">
        <v>458.98943929215966</v>
      </c>
      <c r="DH42" s="48">
        <v>3.0625699000000028</v>
      </c>
      <c r="DI42" s="48">
        <v>25.455353631462906</v>
      </c>
      <c r="DJ42" s="48">
        <v>5.4298350000000024</v>
      </c>
      <c r="DK42" s="48">
        <v>-3.3725824441872287</v>
      </c>
      <c r="DL42" s="48">
        <v>-8.8027389906393666E-3</v>
      </c>
      <c r="DM42" s="48">
        <v>1.7528186800945802</v>
      </c>
      <c r="DN42" s="48">
        <v>282.1653362371195</v>
      </c>
      <c r="DO42" s="48">
        <v>4.500000000000016</v>
      </c>
      <c r="DP42" s="48">
        <v>0.19688574428563643</v>
      </c>
      <c r="DQ42" s="48">
        <v>623.40798097104152</v>
      </c>
      <c r="DR42" s="48">
        <v>29.346256901103729</v>
      </c>
      <c r="DS42" s="48">
        <v>1.003460711882545E-2</v>
      </c>
      <c r="DT42" s="48">
        <v>0.18840643311023708</v>
      </c>
      <c r="DU42" s="48">
        <v>-94.241705614220095</v>
      </c>
      <c r="DV42" s="48">
        <v>0.18745166112975936</v>
      </c>
      <c r="DW42" s="48">
        <v>9.0697284386691628</v>
      </c>
      <c r="DX42" s="48">
        <v>8.6592326114938771</v>
      </c>
      <c r="DY42" s="48">
        <v>0.37977508407001181</v>
      </c>
      <c r="DZ42" s="48">
        <v>0.46977508407001178</v>
      </c>
      <c r="EA42" s="48">
        <v>12.549790312415313</v>
      </c>
      <c r="EB42" s="48">
        <v>0.15732339306920973</v>
      </c>
      <c r="EC42" s="48">
        <v>0.15732339306920973</v>
      </c>
      <c r="ED42" s="48">
        <v>2.1760547798127874</v>
      </c>
      <c r="EE42" s="48">
        <v>2.1760547798127874E-2</v>
      </c>
      <c r="EF42" s="48">
        <v>-0.10880273899063937</v>
      </c>
      <c r="EG42" s="48">
        <v>-9.8802738990639377E-2</v>
      </c>
      <c r="EH42" s="48">
        <v>-0.10288047740411251</v>
      </c>
      <c r="EI42" s="48">
        <v>2.0993441219999998</v>
      </c>
      <c r="EJ42" s="48">
        <v>-5.55999999999994E-2</v>
      </c>
      <c r="EK42" s="48">
        <v>6.4400000000000179E-2</v>
      </c>
      <c r="EL42" s="48">
        <v>26.699083264207747</v>
      </c>
      <c r="EM42" s="48">
        <v>26.99651679691971</v>
      </c>
      <c r="EN42" s="48">
        <v>-1.7094163190251306</v>
      </c>
      <c r="EO42" s="48">
        <v>14.599949110678059</v>
      </c>
      <c r="EP42" s="48">
        <v>56.768149826439362</v>
      </c>
      <c r="EQ42" s="48">
        <v>29.964439814439473</v>
      </c>
      <c r="ER42" s="48">
        <v>6.5534956455985283E-2</v>
      </c>
      <c r="ES42" s="48">
        <v>1.7719593153751847</v>
      </c>
      <c r="ET42" s="48">
        <v>29.290391721623951</v>
      </c>
      <c r="EU42" s="48">
        <v>1.9034180319939114</v>
      </c>
      <c r="EV42" s="48">
        <v>8.7647687184821535E-2</v>
      </c>
      <c r="EW42" s="48">
        <v>1.8991690355271509</v>
      </c>
      <c r="EX42" s="48">
        <v>1.5098481744403071E-2</v>
      </c>
      <c r="EY42" s="48">
        <v>67.472572641267405</v>
      </c>
      <c r="EZ42" s="48">
        <v>57.152768327090406</v>
      </c>
    </row>
    <row r="43" spans="2:156" x14ac:dyDescent="0.25">
      <c r="B43" s="39">
        <v>46784</v>
      </c>
      <c r="C43" s="48">
        <v>22.396660676450889</v>
      </c>
      <c r="D43" s="48">
        <v>24.93297216692633</v>
      </c>
      <c r="E43" s="48">
        <v>34.223836919800277</v>
      </c>
      <c r="F43" s="48">
        <v>34.223836919800277</v>
      </c>
      <c r="G43" s="48">
        <v>26.50494549426994</v>
      </c>
      <c r="H43" s="48">
        <v>15.890716388530706</v>
      </c>
      <c r="I43" s="48">
        <v>39.256651159446669</v>
      </c>
      <c r="J43" s="48">
        <v>154.71425855561225</v>
      </c>
      <c r="K43" s="48">
        <v>160.42895330632231</v>
      </c>
      <c r="L43" s="48">
        <v>23.872934156813255</v>
      </c>
      <c r="M43" s="48">
        <v>27.885345852929078</v>
      </c>
      <c r="N43" s="48">
        <v>22.749648154616917</v>
      </c>
      <c r="O43" s="48">
        <v>23.990459329681645</v>
      </c>
      <c r="P43" s="48">
        <v>23.990459329681645</v>
      </c>
      <c r="Q43" s="48">
        <v>2.7438670521863506</v>
      </c>
      <c r="R43" s="48">
        <v>2.7824233500000011</v>
      </c>
      <c r="S43" s="48">
        <v>4.2998480000000123</v>
      </c>
      <c r="T43" s="48">
        <v>4.450017000000007</v>
      </c>
      <c r="U43" s="48">
        <v>-10.328177484978957</v>
      </c>
      <c r="V43" s="48">
        <v>-7.2406104151543795</v>
      </c>
      <c r="W43" s="48">
        <v>-3.5314227162490178E-2</v>
      </c>
      <c r="X43" s="48">
        <v>1268.2090879335969</v>
      </c>
      <c r="Y43" s="48">
        <v>1.6115217589477733</v>
      </c>
      <c r="Z43" s="48">
        <v>1.6552499727074568</v>
      </c>
      <c r="AA43" s="48">
        <v>1.2675267901656435</v>
      </c>
      <c r="AB43" s="48">
        <v>1.2675267901656435</v>
      </c>
      <c r="AC43" s="48">
        <v>1.129205140717769</v>
      </c>
      <c r="AD43" s="48">
        <v>1.129205140717769</v>
      </c>
      <c r="AE43" s="48">
        <v>23.88159017287159</v>
      </c>
      <c r="AF43" s="48">
        <v>27.88159017287159</v>
      </c>
      <c r="AG43" s="48">
        <v>0.17089227045333527</v>
      </c>
      <c r="AH43" s="48">
        <v>-48.134476387792219</v>
      </c>
      <c r="AI43" s="48">
        <v>3.5929297908309992</v>
      </c>
      <c r="AJ43" s="48">
        <v>2.9452499727074568</v>
      </c>
      <c r="AK43" s="48">
        <v>55.526398251048974</v>
      </c>
      <c r="AL43" s="48">
        <v>1.6752499727074568</v>
      </c>
      <c r="AM43" s="48">
        <v>-0.12046668301825761</v>
      </c>
      <c r="AN43" s="48">
        <v>-1.6150000272318776E-2</v>
      </c>
      <c r="AO43" s="48">
        <v>-9.6325423723033321E-2</v>
      </c>
      <c r="AP43" s="48">
        <v>-0.16464222283805932</v>
      </c>
      <c r="AQ43" s="48">
        <v>-0.81859699238448547</v>
      </c>
      <c r="AR43" s="48">
        <v>17.092239608139018</v>
      </c>
      <c r="AS43" s="48">
        <v>-0.15089970400436217</v>
      </c>
      <c r="AT43" s="48">
        <v>27.884727281825228</v>
      </c>
      <c r="AU43" s="48">
        <v>7.9548752147037355E-2</v>
      </c>
      <c r="AV43" s="48">
        <v>-7.8215613067538839E-2</v>
      </c>
      <c r="AW43" s="48">
        <v>-1.0570299999999895E-2</v>
      </c>
      <c r="AX43" s="48">
        <v>-0.14763787158233788</v>
      </c>
      <c r="AY43" s="48">
        <v>1.8692647732227903</v>
      </c>
      <c r="AZ43" s="48">
        <v>-12.03566085983884</v>
      </c>
      <c r="BA43" s="48">
        <v>1.9613597712414368</v>
      </c>
      <c r="BB43" s="48">
        <v>-0.11138490286752871</v>
      </c>
      <c r="BC43" s="48">
        <v>9.0658826388969143</v>
      </c>
      <c r="BD43" s="48">
        <v>70.315530520140399</v>
      </c>
      <c r="BE43" s="48">
        <v>446.50412503421273</v>
      </c>
      <c r="BF43" s="48">
        <v>-0.81859699238448547</v>
      </c>
      <c r="BG43" s="48">
        <v>3.4093815177826179</v>
      </c>
      <c r="BH43" s="48">
        <v>2.8074075428571055</v>
      </c>
      <c r="BI43" s="48">
        <v>13.109829718786836</v>
      </c>
      <c r="BJ43" s="48">
        <v>17.831157035714334</v>
      </c>
      <c r="BK43" s="48">
        <v>194.29885964827056</v>
      </c>
      <c r="BL43" s="48">
        <v>-0.14138490286752869</v>
      </c>
      <c r="BM43" s="48">
        <v>53.875635226212431</v>
      </c>
      <c r="BN43" s="48">
        <v>1.8137218996590989</v>
      </c>
      <c r="BO43" s="48">
        <v>-5.8993912256085655E-2</v>
      </c>
      <c r="BP43" s="48">
        <v>-0.12546668301825761</v>
      </c>
      <c r="BQ43" s="48">
        <v>72.991656170286888</v>
      </c>
      <c r="BR43" s="48">
        <v>1.8259384167141464</v>
      </c>
      <c r="BS43" s="48">
        <v>-1.6594320749999999E-2</v>
      </c>
      <c r="BT43" s="48">
        <v>-0.12546668301825761</v>
      </c>
      <c r="BU43" s="48">
        <v>1.6054405402695344</v>
      </c>
      <c r="BV43" s="48">
        <v>-8.5314225989000833E-2</v>
      </c>
      <c r="BW43" s="48">
        <v>1.5652499727074567</v>
      </c>
      <c r="BX43" s="48">
        <v>2.0814797554755127</v>
      </c>
      <c r="BY43" s="48">
        <v>4.2498174000000057</v>
      </c>
      <c r="BZ43" s="48">
        <v>3.7401695999999909</v>
      </c>
      <c r="CA43" s="48">
        <v>1.7137218996590988</v>
      </c>
      <c r="CB43" s="48">
        <v>-7.9099884421909461E-2</v>
      </c>
      <c r="CC43" s="48">
        <v>3.7401695999999771</v>
      </c>
      <c r="CD43" s="48">
        <v>4.1499276000000052</v>
      </c>
      <c r="CE43" s="48">
        <v>33.840628560195071</v>
      </c>
      <c r="CF43" s="48">
        <v>33.81592652035966</v>
      </c>
      <c r="CG43" s="48">
        <v>338.15926520359659</v>
      </c>
      <c r="CH43" s="48">
        <v>205.69212740556347</v>
      </c>
      <c r="CI43" s="48">
        <v>34.35482061683966</v>
      </c>
      <c r="CJ43" s="48">
        <v>16.390716388530706</v>
      </c>
      <c r="CK43" s="48">
        <v>4.0705975954794518</v>
      </c>
      <c r="CL43" s="48">
        <v>-4.595344296174277</v>
      </c>
      <c r="CM43" s="48">
        <v>61.456897865958901</v>
      </c>
      <c r="CN43" s="48">
        <v>5.1695986469550821</v>
      </c>
      <c r="CO43" s="48">
        <v>3.0705975954794522</v>
      </c>
      <c r="CP43" s="48">
        <v>58.490261465097284</v>
      </c>
      <c r="CQ43" s="48">
        <v>4.500000000000016</v>
      </c>
      <c r="CR43" s="48">
        <v>1.0037109545055949E-2</v>
      </c>
      <c r="CS43" s="48">
        <v>-0.14089227045333527</v>
      </c>
      <c r="CT43" s="48">
        <v>1.7652499727074569</v>
      </c>
      <c r="CU43" s="48">
        <v>2.1104999999999996</v>
      </c>
      <c r="CV43" s="48">
        <v>1.1944160358615064</v>
      </c>
      <c r="CW43" s="48">
        <v>-10.538965022307398</v>
      </c>
      <c r="CX43" s="48">
        <v>1.8152499727074569</v>
      </c>
      <c r="CY43" s="48">
        <v>-8.6278687566195347E-2</v>
      </c>
      <c r="CZ43" s="48">
        <v>2.1842302555610353</v>
      </c>
      <c r="DA43" s="48">
        <v>-2.9196662468114756</v>
      </c>
      <c r="DB43" s="48">
        <v>25.07729158383481</v>
      </c>
      <c r="DC43" s="48">
        <v>49.744259135438504</v>
      </c>
      <c r="DD43" s="48">
        <v>0.18396839499999962</v>
      </c>
      <c r="DE43" s="48">
        <v>458.8847069494779</v>
      </c>
      <c r="DF43" s="48">
        <v>59.409488837453296</v>
      </c>
      <c r="DG43" s="48">
        <v>458.48470694947792</v>
      </c>
      <c r="DH43" s="48">
        <v>3.2477471000000029</v>
      </c>
      <c r="DI43" s="48">
        <v>25.077011810276733</v>
      </c>
      <c r="DJ43" s="48">
        <v>5.4298350000000024</v>
      </c>
      <c r="DK43" s="48">
        <v>-3.3721626677279697</v>
      </c>
      <c r="DL43" s="48">
        <v>-8.4632386611395161E-3</v>
      </c>
      <c r="DM43" s="48">
        <v>1.7659163220635548</v>
      </c>
      <c r="DN43" s="48">
        <v>281.50549487566701</v>
      </c>
      <c r="DO43" s="48">
        <v>4.500000000000016</v>
      </c>
      <c r="DP43" s="48">
        <v>0.20790500198135353</v>
      </c>
      <c r="DQ43" s="48">
        <v>624.6897917807878</v>
      </c>
      <c r="DR43" s="48">
        <v>29.028240345899729</v>
      </c>
      <c r="DS43" s="48">
        <v>1.003710932070785E-2</v>
      </c>
      <c r="DT43" s="48">
        <v>0.17699929304301737</v>
      </c>
      <c r="DU43" s="48">
        <v>-96.1141931142201</v>
      </c>
      <c r="DV43" s="48">
        <v>0.22078054781743983</v>
      </c>
      <c r="DW43" s="48">
        <v>9.6424334432538537</v>
      </c>
      <c r="DX43" s="48">
        <v>9.3350697496208106</v>
      </c>
      <c r="DY43" s="48">
        <v>0.36898028285357842</v>
      </c>
      <c r="DZ43" s="48">
        <v>0.45898028285357839</v>
      </c>
      <c r="EA43" s="48">
        <v>13.229305185507174</v>
      </c>
      <c r="EB43" s="48">
        <v>0.15734744717922872</v>
      </c>
      <c r="EC43" s="48">
        <v>0.15734744717922872</v>
      </c>
      <c r="ED43" s="48">
        <v>2.1692647732227903</v>
      </c>
      <c r="EE43" s="48">
        <v>2.1692647732227902E-2</v>
      </c>
      <c r="EF43" s="48">
        <v>-0.10846323866113952</v>
      </c>
      <c r="EG43" s="48">
        <v>-9.8463238661139527E-2</v>
      </c>
      <c r="EH43" s="48">
        <v>-8.531422716249018E-2</v>
      </c>
      <c r="EI43" s="48">
        <v>2.0795350545</v>
      </c>
      <c r="EJ43" s="48">
        <v>-5.55999999999994E-2</v>
      </c>
      <c r="EK43" s="48">
        <v>6.4400000000000179E-2</v>
      </c>
      <c r="EL43" s="48">
        <v>26.691059095725219</v>
      </c>
      <c r="EM43" s="48">
        <v>26.947927925572387</v>
      </c>
      <c r="EN43" s="48">
        <v>-1.708373537181197</v>
      </c>
      <c r="EO43" s="48">
        <v>14.750223394519354</v>
      </c>
      <c r="EP43" s="48">
        <v>57.063255673782642</v>
      </c>
      <c r="EQ43" s="48">
        <v>30.110881198655438</v>
      </c>
      <c r="ER43" s="48">
        <v>6.5534956455985283E-2</v>
      </c>
      <c r="ES43" s="48">
        <v>1.7852499727074569</v>
      </c>
      <c r="ET43" s="48">
        <v>29.196662468114756</v>
      </c>
      <c r="EU43" s="48">
        <v>1.883721899659099</v>
      </c>
      <c r="EV43" s="48">
        <v>8.7647687184821535E-2</v>
      </c>
      <c r="EW43" s="48">
        <v>1.8813597712414367</v>
      </c>
      <c r="EX43" s="48">
        <v>1.509817331714529E-2</v>
      </c>
      <c r="EY43" s="48">
        <v>67.700350256709541</v>
      </c>
      <c r="EZ43" s="48">
        <v>57.407121266445699</v>
      </c>
    </row>
    <row r="44" spans="2:156" x14ac:dyDescent="0.25">
      <c r="B44" s="39">
        <v>46813</v>
      </c>
      <c r="C44" s="48">
        <v>22.252404127679842</v>
      </c>
      <c r="D44" s="48">
        <v>24.864494000641642</v>
      </c>
      <c r="E44" s="48">
        <v>34.031406210103079</v>
      </c>
      <c r="F44" s="48">
        <v>34.031406210103079</v>
      </c>
      <c r="G44" s="48">
        <v>26.457155349133526</v>
      </c>
      <c r="H44" s="48">
        <v>15.74305745578992</v>
      </c>
      <c r="I44" s="48">
        <v>39.260574078519262</v>
      </c>
      <c r="J44" s="48">
        <v>155.37707743753825</v>
      </c>
      <c r="K44" s="48">
        <v>159.31374095712462</v>
      </c>
      <c r="L44" s="48">
        <v>23.869069486124925</v>
      </c>
      <c r="M44" s="48">
        <v>27.923418520141166</v>
      </c>
      <c r="N44" s="48">
        <v>22.739690472291365</v>
      </c>
      <c r="O44" s="48">
        <v>24.035371448009432</v>
      </c>
      <c r="P44" s="48">
        <v>24.035371448009432</v>
      </c>
      <c r="Q44" s="48">
        <v>2.7443244193205532</v>
      </c>
      <c r="R44" s="48">
        <v>2.7824233500000011</v>
      </c>
      <c r="S44" s="48">
        <v>4.2998480000000123</v>
      </c>
      <c r="T44" s="48">
        <v>4.450017000000007</v>
      </c>
      <c r="U44" s="48">
        <v>-10.417530349357451</v>
      </c>
      <c r="V44" s="48">
        <v>-6.9997892848564218</v>
      </c>
      <c r="W44" s="48">
        <v>6.4076484113907844E-3</v>
      </c>
      <c r="X44" s="48">
        <v>1261.8699442370378</v>
      </c>
      <c r="Y44" s="48">
        <v>1.7863571240823368</v>
      </c>
      <c r="Z44" s="48">
        <v>1.6749204509083286</v>
      </c>
      <c r="AA44" s="48">
        <v>1.2675267901656435</v>
      </c>
      <c r="AB44" s="48">
        <v>1.2675267901656435</v>
      </c>
      <c r="AC44" s="48">
        <v>1.1293723046614446</v>
      </c>
      <c r="AD44" s="48">
        <v>1.1293723046614446</v>
      </c>
      <c r="AE44" s="48">
        <v>23.896642760951607</v>
      </c>
      <c r="AF44" s="48">
        <v>27.896642760951607</v>
      </c>
      <c r="AG44" s="48">
        <v>0.17125969971343452</v>
      </c>
      <c r="AH44" s="48">
        <v>-49.021140001429288</v>
      </c>
      <c r="AI44" s="48">
        <v>3.6099960735847443</v>
      </c>
      <c r="AJ44" s="48">
        <v>2.9649204509083287</v>
      </c>
      <c r="AK44" s="48">
        <v>55.520161709374541</v>
      </c>
      <c r="AL44" s="48">
        <v>1.6949204509083287</v>
      </c>
      <c r="AM44" s="48">
        <v>-0.17063480855736679</v>
      </c>
      <c r="AN44" s="48">
        <v>-1.6150000272318776E-2</v>
      </c>
      <c r="AO44" s="48">
        <v>-0.1773963200884294</v>
      </c>
      <c r="AP44" s="48">
        <v>-0.2773397911693149</v>
      </c>
      <c r="AQ44" s="48">
        <v>-0.69420464201757714</v>
      </c>
      <c r="AR44" s="48">
        <v>16.116573644046678</v>
      </c>
      <c r="AS44" s="48">
        <v>-0.14713216868756468</v>
      </c>
      <c r="AT44" s="48">
        <v>27.995918195617556</v>
      </c>
      <c r="AU44" s="48">
        <v>8.3011954551650488E-2</v>
      </c>
      <c r="AV44" s="48">
        <v>-6.9281027742362875E-2</v>
      </c>
      <c r="AW44" s="48">
        <v>-3.0549999999999702E-2</v>
      </c>
      <c r="AX44" s="48">
        <v>-0.14225388293510277</v>
      </c>
      <c r="AY44" s="48">
        <v>1.8602671073678765</v>
      </c>
      <c r="AZ44" s="48">
        <v>-12.124516122610732</v>
      </c>
      <c r="BA44" s="48">
        <v>1.9346458748128652</v>
      </c>
      <c r="BB44" s="48">
        <v>-0.10884057501076508</v>
      </c>
      <c r="BC44" s="48">
        <v>8.9434236932765625</v>
      </c>
      <c r="BD44" s="48">
        <v>70.288745739135322</v>
      </c>
      <c r="BE44" s="48">
        <v>446.33404148199548</v>
      </c>
      <c r="BF44" s="48">
        <v>-0.69420464201757714</v>
      </c>
      <c r="BG44" s="48">
        <v>3.313484007585036</v>
      </c>
      <c r="BH44" s="48">
        <v>2.8123940571428196</v>
      </c>
      <c r="BI44" s="48">
        <v>12.919391357089539</v>
      </c>
      <c r="BJ44" s="48">
        <v>17.857547500000045</v>
      </c>
      <c r="BK44" s="48">
        <v>196.96914241717641</v>
      </c>
      <c r="BL44" s="48">
        <v>-0.13884057501076508</v>
      </c>
      <c r="BM44" s="48">
        <v>53.86958409278926</v>
      </c>
      <c r="BN44" s="48">
        <v>1.7923919918777624</v>
      </c>
      <c r="BO44" s="48">
        <v>-3.3039947587603494E-2</v>
      </c>
      <c r="BP44" s="48">
        <v>-0.17563480855736679</v>
      </c>
      <c r="BQ44" s="48">
        <v>72.757333036513899</v>
      </c>
      <c r="BR44" s="48">
        <v>1.8419447606141033</v>
      </c>
      <c r="BS44" s="48">
        <v>0.20393216024999999</v>
      </c>
      <c r="BT44" s="48">
        <v>-0.17563480855736679</v>
      </c>
      <c r="BU44" s="48">
        <v>1.6279357213601144</v>
      </c>
      <c r="BV44" s="48">
        <v>-4.039268108687194E-2</v>
      </c>
      <c r="BW44" s="48">
        <v>1.5849204509083286</v>
      </c>
      <c r="BX44" s="48">
        <v>2.0982207477738006</v>
      </c>
      <c r="BY44" s="48">
        <v>4.2498174000000057</v>
      </c>
      <c r="BZ44" s="48">
        <v>3.7401695999999909</v>
      </c>
      <c r="CA44" s="48">
        <v>1.6923919918777623</v>
      </c>
      <c r="CB44" s="48">
        <v>-3.7447411532129445E-2</v>
      </c>
      <c r="CC44" s="48">
        <v>3.7401695999999771</v>
      </c>
      <c r="CD44" s="48">
        <v>4.1499276000000052</v>
      </c>
      <c r="CE44" s="48">
        <v>33.76938513164729</v>
      </c>
      <c r="CF44" s="48">
        <v>33.68687106110751</v>
      </c>
      <c r="CG44" s="48">
        <v>336.86871061107513</v>
      </c>
      <c r="CH44" s="48">
        <v>205.79492207193306</v>
      </c>
      <c r="CI44" s="48">
        <v>34.279058181638121</v>
      </c>
      <c r="CJ44" s="48">
        <v>16.24305745578992</v>
      </c>
      <c r="CK44" s="48">
        <v>4.0698045144165897</v>
      </c>
      <c r="CL44" s="48">
        <v>-4.5070107453836137</v>
      </c>
      <c r="CM44" s="48">
        <v>61.611044008784113</v>
      </c>
      <c r="CN44" s="48">
        <v>5.0937315267641221</v>
      </c>
      <c r="CO44" s="48">
        <v>3.0698045144165897</v>
      </c>
      <c r="CP44" s="48">
        <v>58.53063389386439</v>
      </c>
      <c r="CQ44" s="48">
        <v>4.500000000000016</v>
      </c>
      <c r="CR44" s="48">
        <v>1.0039467130491017E-2</v>
      </c>
      <c r="CS44" s="48">
        <v>-0.14125969971343452</v>
      </c>
      <c r="CT44" s="48">
        <v>1.7849204509083285</v>
      </c>
      <c r="CU44" s="48">
        <v>2.1104999999999996</v>
      </c>
      <c r="CV44" s="48">
        <v>1.1946965885282794</v>
      </c>
      <c r="CW44" s="48">
        <v>-10.541440487014221</v>
      </c>
      <c r="CX44" s="48">
        <v>1.8349204509083286</v>
      </c>
      <c r="CY44" s="48">
        <v>-0.12078792669213001</v>
      </c>
      <c r="CZ44" s="48">
        <v>2.1763078339986275</v>
      </c>
      <c r="DA44" s="48">
        <v>-2.9102933214605562</v>
      </c>
      <c r="DB44" s="48">
        <v>24.578955280719128</v>
      </c>
      <c r="DC44" s="48">
        <v>49.732172265035913</v>
      </c>
      <c r="DD44" s="48">
        <v>0.17447657499999963</v>
      </c>
      <c r="DE44" s="48">
        <v>458.38826362321197</v>
      </c>
      <c r="DF44" s="48">
        <v>59.332559996455544</v>
      </c>
      <c r="DG44" s="48">
        <v>457.98826362321199</v>
      </c>
      <c r="DH44" s="48">
        <v>3.5761570000000034</v>
      </c>
      <c r="DI44" s="48">
        <v>24.578681066825272</v>
      </c>
      <c r="DJ44" s="48">
        <v>5.4298350000000024</v>
      </c>
      <c r="DK44" s="48">
        <v>-3.3715618300280807</v>
      </c>
      <c r="DL44" s="48">
        <v>-8.0133553683938291E-3</v>
      </c>
      <c r="DM44" s="48">
        <v>1.7894102949575454</v>
      </c>
      <c r="DN44" s="48">
        <v>281.07410347100574</v>
      </c>
      <c r="DO44" s="48">
        <v>4.500000000000016</v>
      </c>
      <c r="DP44" s="48">
        <v>0.22562123255501132</v>
      </c>
      <c r="DQ44" s="48">
        <v>625.97729112757429</v>
      </c>
      <c r="DR44" s="48">
        <v>28.588974226444854</v>
      </c>
      <c r="DS44" s="48">
        <v>1.0039466906090222E-2</v>
      </c>
      <c r="DT44" s="48">
        <v>0.16489155697166918</v>
      </c>
      <c r="DU44" s="48">
        <v>-108.49181561422012</v>
      </c>
      <c r="DV44" s="48">
        <v>0.24834312656195498</v>
      </c>
      <c r="DW44" s="48">
        <v>16.331717438632893</v>
      </c>
      <c r="DX44" s="48">
        <v>23.99348219087144</v>
      </c>
      <c r="DY44" s="48">
        <v>0.34138738309029892</v>
      </c>
      <c r="DZ44" s="48">
        <v>0.43138738309029889</v>
      </c>
      <c r="EA44" s="48">
        <v>20.781823004964917</v>
      </c>
      <c r="EB44" s="48">
        <v>0.15737074039571286</v>
      </c>
      <c r="EC44" s="48">
        <v>0.15737074039571286</v>
      </c>
      <c r="ED44" s="48">
        <v>2.1602671073678765</v>
      </c>
      <c r="EE44" s="48">
        <v>2.1602671073678765E-2</v>
      </c>
      <c r="EF44" s="48">
        <v>-0.10801335536839383</v>
      </c>
      <c r="EG44" s="48">
        <v>-9.801335536839384E-2</v>
      </c>
      <c r="EH44" s="48">
        <v>-4.3592351588609218E-2</v>
      </c>
      <c r="EI44" s="48">
        <v>2.0580578549999999</v>
      </c>
      <c r="EJ44" s="48">
        <v>-5.55999999999994E-2</v>
      </c>
      <c r="EK44" s="48">
        <v>6.4400000000000179E-2</v>
      </c>
      <c r="EL44" s="48">
        <v>26.696408541380237</v>
      </c>
      <c r="EM44" s="48">
        <v>26.89933905422507</v>
      </c>
      <c r="EN44" s="48">
        <v>-1.7069776150122737</v>
      </c>
      <c r="EO44" s="48">
        <v>14.882989994806325</v>
      </c>
      <c r="EP44" s="48">
        <v>57.324310846432468</v>
      </c>
      <c r="EQ44" s="48">
        <v>30.235900839321832</v>
      </c>
      <c r="ER44" s="48">
        <v>6.5534956455985283E-2</v>
      </c>
      <c r="ES44" s="48">
        <v>1.8049204509083285</v>
      </c>
      <c r="ET44" s="48">
        <v>29.10293321460556</v>
      </c>
      <c r="EU44" s="48">
        <v>1.8623919918777625</v>
      </c>
      <c r="EV44" s="48">
        <v>8.7647687184821535E-2</v>
      </c>
      <c r="EW44" s="48">
        <v>1.8546458748128651</v>
      </c>
      <c r="EX44" s="48">
        <v>1.5097239023778216E-2</v>
      </c>
      <c r="EY44" s="48">
        <v>67.915210124780998</v>
      </c>
      <c r="EZ44" s="48">
        <v>57.632173102560543</v>
      </c>
    </row>
    <row r="45" spans="2:156" x14ac:dyDescent="0.25">
      <c r="B45" s="39">
        <v>46844</v>
      </c>
      <c r="C45" s="48">
        <v>22.0512279354421</v>
      </c>
      <c r="D45" s="48">
        <v>25.096525471731834</v>
      </c>
      <c r="E45" s="48">
        <v>33.80816915846674</v>
      </c>
      <c r="F45" s="48">
        <v>33.80816915846674</v>
      </c>
      <c r="G45" s="48">
        <v>26.408683398770059</v>
      </c>
      <c r="H45" s="48">
        <v>15.665246431417412</v>
      </c>
      <c r="I45" s="48">
        <v>39.248048018706292</v>
      </c>
      <c r="J45" s="48">
        <v>155.98801867157442</v>
      </c>
      <c r="K45" s="48">
        <v>158.14455690857574</v>
      </c>
      <c r="L45" s="48">
        <v>23.867317473903753</v>
      </c>
      <c r="M45" s="48">
        <v>27.961876075606078</v>
      </c>
      <c r="N45" s="48">
        <v>22.728874235998653</v>
      </c>
      <c r="O45" s="48">
        <v>23.674476140851617</v>
      </c>
      <c r="P45" s="48">
        <v>23.674476140851617</v>
      </c>
      <c r="Q45" s="48">
        <v>2.7449114963578123</v>
      </c>
      <c r="R45" s="48">
        <v>2.7824999999999993</v>
      </c>
      <c r="S45" s="48">
        <v>4.300000000000006</v>
      </c>
      <c r="T45" s="48">
        <v>4.4500000000000099</v>
      </c>
      <c r="U45" s="48">
        <v>-10.484970878918558</v>
      </c>
      <c r="V45" s="48">
        <v>-4.5716961317428808</v>
      </c>
      <c r="W45" s="48">
        <v>9.155726731616956E-2</v>
      </c>
      <c r="X45" s="48">
        <v>1326.3361564635873</v>
      </c>
      <c r="Y45" s="48">
        <v>1.9316244672302867</v>
      </c>
      <c r="Z45" s="48">
        <v>1.8639605675511803</v>
      </c>
      <c r="AA45" s="48">
        <v>1.2675267901656424</v>
      </c>
      <c r="AB45" s="48">
        <v>1.2675267901656424</v>
      </c>
      <c r="AC45" s="48">
        <v>1.1295567124048049</v>
      </c>
      <c r="AD45" s="48">
        <v>1.1295567124048049</v>
      </c>
      <c r="AE45" s="48">
        <v>23.867621441588934</v>
      </c>
      <c r="AF45" s="48">
        <v>27.867621441588934</v>
      </c>
      <c r="AG45" s="48">
        <v>0.17085430914188726</v>
      </c>
      <c r="AH45" s="48">
        <v>-49.697659176346029</v>
      </c>
      <c r="AI45" s="48">
        <v>3.6074161856316689</v>
      </c>
      <c r="AJ45" s="48">
        <v>3.1539605675511804</v>
      </c>
      <c r="AK45" s="48">
        <v>55.511534265804848</v>
      </c>
      <c r="AL45" s="48">
        <v>1.8839605675511804</v>
      </c>
      <c r="AM45" s="48">
        <v>-0.24079393455623835</v>
      </c>
      <c r="AN45" s="48">
        <v>-1.4750001020729635E-2</v>
      </c>
      <c r="AO45" s="48">
        <v>-0.19800101198055678</v>
      </c>
      <c r="AP45" s="48">
        <v>-0.2648878870455964</v>
      </c>
      <c r="AQ45" s="48">
        <v>-0.59274844789272252</v>
      </c>
      <c r="AR45" s="48">
        <v>14.078941118141337</v>
      </c>
      <c r="AS45" s="48">
        <v>-0.14813585608095117</v>
      </c>
      <c r="AT45" s="48">
        <v>27.516930300576139</v>
      </c>
      <c r="AU45" s="48">
        <v>0.11319097535087153</v>
      </c>
      <c r="AV45" s="48">
        <v>-4.256594214766321E-2</v>
      </c>
      <c r="AW45" s="48">
        <v>-0.13044811500000045</v>
      </c>
      <c r="AX45" s="48">
        <v>-0.14659194988774149</v>
      </c>
      <c r="AY45" s="48">
        <v>1.8558553594919853</v>
      </c>
      <c r="AZ45" s="48">
        <v>-12.217187058732046</v>
      </c>
      <c r="BA45" s="48">
        <v>1.953907729812866</v>
      </c>
      <c r="BB45" s="48">
        <v>-8.879171715819828E-2</v>
      </c>
      <c r="BC45" s="48">
        <v>8.1937327086074276</v>
      </c>
      <c r="BD45" s="48">
        <v>70.259565411472181</v>
      </c>
      <c r="BE45" s="48">
        <v>446.14874619125294</v>
      </c>
      <c r="BF45" s="48">
        <v>-0.59274844789272252</v>
      </c>
      <c r="BG45" s="48">
        <v>3.2404056321039874</v>
      </c>
      <c r="BH45" s="48">
        <v>2.8277228571428075</v>
      </c>
      <c r="BI45" s="48">
        <v>12.933066596587071</v>
      </c>
      <c r="BJ45" s="48">
        <v>17.957274357142925</v>
      </c>
      <c r="BK45" s="48">
        <v>206.08031969208625</v>
      </c>
      <c r="BL45" s="48">
        <v>-0.11879171715819828</v>
      </c>
      <c r="BM45" s="48">
        <v>53.830856227329335</v>
      </c>
      <c r="BN45" s="48">
        <v>1.8073157799251245</v>
      </c>
      <c r="BO45" s="48">
        <v>-2.8096840254078232E-2</v>
      </c>
      <c r="BP45" s="48">
        <v>-0.24579393455623835</v>
      </c>
      <c r="BQ45" s="48">
        <v>72.524312166797856</v>
      </c>
      <c r="BR45" s="48">
        <v>1.8561886195602577</v>
      </c>
      <c r="BS45" s="48">
        <v>-0.16195124849999998</v>
      </c>
      <c r="BT45" s="48">
        <v>-0.24579393455623835</v>
      </c>
      <c r="BU45" s="48">
        <v>1.6343980095999688</v>
      </c>
      <c r="BV45" s="48">
        <v>3.4186846632367755E-2</v>
      </c>
      <c r="BW45" s="48">
        <v>1.7739605675511803</v>
      </c>
      <c r="BX45" s="48">
        <v>2.1129464754074636</v>
      </c>
      <c r="BY45" s="48">
        <v>4.2499999999999947</v>
      </c>
      <c r="BZ45" s="48">
        <v>3.7400000000000015</v>
      </c>
      <c r="CA45" s="48">
        <v>1.7073157799251244</v>
      </c>
      <c r="CB45" s="48">
        <v>3.6130626989089275E-2</v>
      </c>
      <c r="CC45" s="48">
        <v>3.7399999999999953</v>
      </c>
      <c r="CD45" s="48">
        <v>4.1499999999999941</v>
      </c>
      <c r="CE45" s="48">
        <v>33.699697867240459</v>
      </c>
      <c r="CF45" s="48">
        <v>33.556283659514548</v>
      </c>
      <c r="CG45" s="48">
        <v>335.56283659514548</v>
      </c>
      <c r="CH45" s="48">
        <v>205.87770074603679</v>
      </c>
      <c r="CI45" s="48">
        <v>34.201544380688148</v>
      </c>
      <c r="CJ45" s="48">
        <v>16.165246431417412</v>
      </c>
      <c r="CK45" s="48">
        <v>4.0691067280770827</v>
      </c>
      <c r="CL45" s="48">
        <v>-5.2031918060647175</v>
      </c>
      <c r="CM45" s="48">
        <v>61.175892264102934</v>
      </c>
      <c r="CN45" s="48">
        <v>5.041951417995052</v>
      </c>
      <c r="CO45" s="48">
        <v>3.0691067280770827</v>
      </c>
      <c r="CP45" s="48">
        <v>58.798159852113031</v>
      </c>
      <c r="CQ45" s="48">
        <v>4.5000000000000231</v>
      </c>
      <c r="CR45" s="48">
        <v>1.0041638455548122E-2</v>
      </c>
      <c r="CS45" s="48">
        <v>-0.14085430914188726</v>
      </c>
      <c r="CT45" s="48">
        <v>1.9739605675511804</v>
      </c>
      <c r="CU45" s="48">
        <v>2.1104999999999996</v>
      </c>
      <c r="CV45" s="48">
        <v>1.1949549762100211</v>
      </c>
      <c r="CW45" s="48">
        <v>-10.543720378323671</v>
      </c>
      <c r="CX45" s="48">
        <v>2.0239605675511805</v>
      </c>
      <c r="CY45" s="48">
        <v>-0.18893381230971901</v>
      </c>
      <c r="CZ45" s="48">
        <v>2.1661701934720918</v>
      </c>
      <c r="DA45" s="48">
        <v>-2.9009724866719142</v>
      </c>
      <c r="DB45" s="48">
        <v>24.293309672617287</v>
      </c>
      <c r="DC45" s="48">
        <v>49.695118185888532</v>
      </c>
      <c r="DD45" s="48">
        <v>0.17554387714285699</v>
      </c>
      <c r="DE45" s="48">
        <v>454.5863716791801</v>
      </c>
      <c r="DF45" s="48">
        <v>59.271398481424235</v>
      </c>
      <c r="DG45" s="48">
        <v>454.18637167918013</v>
      </c>
      <c r="DH45" s="48">
        <v>3.1888852571428536</v>
      </c>
      <c r="DI45" s="48">
        <v>24.29330967909495</v>
      </c>
      <c r="DJ45" s="48">
        <v>5.5857142857142872</v>
      </c>
      <c r="DK45" s="48">
        <v>-4.7069364984371029</v>
      </c>
      <c r="DL45" s="48">
        <v>-7.7927679745992684E-3</v>
      </c>
      <c r="DM45" s="48">
        <v>1.7002971859274796</v>
      </c>
      <c r="DN45" s="48">
        <v>282.91935111688622</v>
      </c>
      <c r="DO45" s="48">
        <v>4.5000000000000231</v>
      </c>
      <c r="DP45" s="48">
        <v>0.20194762967911939</v>
      </c>
      <c r="DQ45" s="48">
        <v>626.5084847543535</v>
      </c>
      <c r="DR45" s="48">
        <v>28.353434846744175</v>
      </c>
      <c r="DS45" s="48">
        <v>1.0041638231098358E-2</v>
      </c>
      <c r="DT45" s="48">
        <v>0.15899274211376913</v>
      </c>
      <c r="DU45" s="48">
        <v>-121.62196204279152</v>
      </c>
      <c r="DV45" s="48">
        <v>0.29529496495697422</v>
      </c>
      <c r="DW45" s="48">
        <v>19.438339480782229</v>
      </c>
      <c r="DX45" s="48">
        <v>26.966496710850684</v>
      </c>
      <c r="DY45" s="48">
        <v>0.14220962592091135</v>
      </c>
      <c r="DZ45" s="48">
        <v>0.23220962592091135</v>
      </c>
      <c r="EA45" s="48">
        <v>23.377380255313149</v>
      </c>
      <c r="EB45" s="48">
        <v>0.15739643642437184</v>
      </c>
      <c r="EC45" s="48">
        <v>0.15739643642437184</v>
      </c>
      <c r="ED45" s="48">
        <v>2.1558553594919854</v>
      </c>
      <c r="EE45" s="48">
        <v>2.1558553594919854E-2</v>
      </c>
      <c r="EF45" s="48">
        <v>-0.10779276797459927</v>
      </c>
      <c r="EG45" s="48">
        <v>-9.7792767974599279E-2</v>
      </c>
      <c r="EH45" s="48">
        <v>4.1557267316169551E-2</v>
      </c>
      <c r="EI45" s="48">
        <v>2.0178447625000002</v>
      </c>
      <c r="EJ45" s="48">
        <v>-1.4674999999999895E-2</v>
      </c>
      <c r="EK45" s="48">
        <v>0.1053250000000002</v>
      </c>
      <c r="EL45" s="48">
        <v>26.709069064226618</v>
      </c>
      <c r="EM45" s="48">
        <v>26.849484066389017</v>
      </c>
      <c r="EN45" s="48">
        <v>-1.7075854311264762</v>
      </c>
      <c r="EO45" s="48">
        <v>14.184502878632557</v>
      </c>
      <c r="EP45" s="48">
        <v>56.253180232393454</v>
      </c>
      <c r="EQ45" s="48">
        <v>29.122075480036006</v>
      </c>
      <c r="ER45" s="48">
        <v>4.1721390887906731E-2</v>
      </c>
      <c r="ES45" s="48">
        <v>1.9939605675511805</v>
      </c>
      <c r="ET45" s="48">
        <v>29.009724866719143</v>
      </c>
      <c r="EU45" s="48">
        <v>1.8773157799251246</v>
      </c>
      <c r="EV45" s="48">
        <v>8.7235972050391172E-2</v>
      </c>
      <c r="EW45" s="48">
        <v>1.8739077298128659</v>
      </c>
      <c r="EX45" s="48">
        <v>1.5097311372342376E-2</v>
      </c>
      <c r="EY45" s="48">
        <v>67.049902688056861</v>
      </c>
      <c r="EZ45" s="48">
        <v>56.833029153797511</v>
      </c>
    </row>
    <row r="46" spans="2:156" x14ac:dyDescent="0.25">
      <c r="B46" s="39">
        <v>46874</v>
      </c>
      <c r="C46" s="48">
        <v>21.837470394385079</v>
      </c>
      <c r="D46" s="48">
        <v>25.026542132103462</v>
      </c>
      <c r="E46" s="48">
        <v>33.61132572250753</v>
      </c>
      <c r="F46" s="48">
        <v>33.61132572250753</v>
      </c>
      <c r="G46" s="48">
        <v>26.35619148185738</v>
      </c>
      <c r="H46" s="48">
        <v>15.456502463254489</v>
      </c>
      <c r="I46" s="48">
        <v>39.209280685617891</v>
      </c>
      <c r="J46" s="48">
        <v>156.36527517411764</v>
      </c>
      <c r="K46" s="48">
        <v>156.99903055665376</v>
      </c>
      <c r="L46" s="48">
        <v>23.864689060242426</v>
      </c>
      <c r="M46" s="48">
        <v>27.997659734935315</v>
      </c>
      <c r="N46" s="48">
        <v>22.717539269792788</v>
      </c>
      <c r="O46" s="48">
        <v>23.742077599693385</v>
      </c>
      <c r="P46" s="48">
        <v>23.742077599693385</v>
      </c>
      <c r="Q46" s="48">
        <v>2.7453970406692942</v>
      </c>
      <c r="R46" s="48">
        <v>2.7824999999999993</v>
      </c>
      <c r="S46" s="48">
        <v>4.300000000000006</v>
      </c>
      <c r="T46" s="48">
        <v>4.4500000000000099</v>
      </c>
      <c r="U46" s="48">
        <v>-10.495275058598464</v>
      </c>
      <c r="V46" s="48">
        <v>-4.4523655789485908</v>
      </c>
      <c r="W46" s="48">
        <v>7.2042741618457098E-2</v>
      </c>
      <c r="X46" s="48">
        <v>1318.5142408563713</v>
      </c>
      <c r="Y46" s="48">
        <v>1.9249420020851833</v>
      </c>
      <c r="Z46" s="48">
        <v>1.8807772358841244</v>
      </c>
      <c r="AA46" s="48">
        <v>1.2675267901656424</v>
      </c>
      <c r="AB46" s="48">
        <v>1.2675267901656424</v>
      </c>
      <c r="AC46" s="48">
        <v>1.1297404643796265</v>
      </c>
      <c r="AD46" s="48">
        <v>1.1297404643796265</v>
      </c>
      <c r="AE46" s="48">
        <v>23.824034128093899</v>
      </c>
      <c r="AF46" s="48">
        <v>27.824034128093899</v>
      </c>
      <c r="AG46" s="48">
        <v>0.17064893801991546</v>
      </c>
      <c r="AH46" s="48">
        <v>-49.793775419594361</v>
      </c>
      <c r="AI46" s="48">
        <v>3.6080698224453625</v>
      </c>
      <c r="AJ46" s="48">
        <v>3.1707772358841244</v>
      </c>
      <c r="AK46" s="48">
        <v>55.504947418648044</v>
      </c>
      <c r="AL46" s="48">
        <v>1.9007772358841244</v>
      </c>
      <c r="AM46" s="48">
        <v>-0.20801923989044083</v>
      </c>
      <c r="AN46" s="48">
        <v>-1.4750001020729635E-2</v>
      </c>
      <c r="AO46" s="48">
        <v>-0.1882360209682552</v>
      </c>
      <c r="AP46" s="48">
        <v>-0.25190322527685649</v>
      </c>
      <c r="AQ46" s="48">
        <v>-0.44435087607927698</v>
      </c>
      <c r="AR46" s="48">
        <v>13.796575862348254</v>
      </c>
      <c r="AS46" s="48">
        <v>-0.14423829002447763</v>
      </c>
      <c r="AT46" s="48">
        <v>27.605291953826626</v>
      </c>
      <c r="AU46" s="48">
        <v>0.10479876783349949</v>
      </c>
      <c r="AV46" s="48">
        <v>-4.6438130276955043E-2</v>
      </c>
      <c r="AW46" s="48">
        <v>-0.11634210000000038</v>
      </c>
      <c r="AX46" s="48">
        <v>-0.15600657692932973</v>
      </c>
      <c r="AY46" s="48">
        <v>1.8592738772216844</v>
      </c>
      <c r="AZ46" s="48">
        <v>-12.202260960016144</v>
      </c>
      <c r="BA46" s="48">
        <v>1.944612606955723</v>
      </c>
      <c r="BB46" s="48">
        <v>-8.3754862165451763E-2</v>
      </c>
      <c r="BC46" s="48">
        <v>7.9590456655288202</v>
      </c>
      <c r="BD46" s="48">
        <v>70.230844093266711</v>
      </c>
      <c r="BE46" s="48">
        <v>445.96636561387123</v>
      </c>
      <c r="BF46" s="48">
        <v>-0.44435087607927698</v>
      </c>
      <c r="BG46" s="48">
        <v>3.2295081255271789</v>
      </c>
      <c r="BH46" s="48">
        <v>2.7939417857142366</v>
      </c>
      <c r="BI46" s="48">
        <v>12.69073725272597</v>
      </c>
      <c r="BJ46" s="48">
        <v>17.740984700000062</v>
      </c>
      <c r="BK46" s="48">
        <v>206.9160338723143</v>
      </c>
      <c r="BL46" s="48">
        <v>-0.11375486216545176</v>
      </c>
      <c r="BM46" s="48">
        <v>53.856488120014184</v>
      </c>
      <c r="BN46" s="48">
        <v>1.7886060300263933</v>
      </c>
      <c r="BO46" s="48">
        <v>-2.9152139932731823E-2</v>
      </c>
      <c r="BP46" s="48">
        <v>-0.21301923989044083</v>
      </c>
      <c r="BQ46" s="48">
        <v>72.524312166797856</v>
      </c>
      <c r="BR46" s="48">
        <v>1.8559737642404843</v>
      </c>
      <c r="BS46" s="48">
        <v>-0.16384172999999996</v>
      </c>
      <c r="BT46" s="48">
        <v>-0.21301923989044083</v>
      </c>
      <c r="BU46" s="48">
        <v>1.6444021924583441</v>
      </c>
      <c r="BV46" s="48">
        <v>1.7094766399653367E-2</v>
      </c>
      <c r="BW46" s="48">
        <v>1.7907772358841243</v>
      </c>
      <c r="BX46" s="48">
        <v>2.113330002235652</v>
      </c>
      <c r="BY46" s="48">
        <v>4.2499999999999947</v>
      </c>
      <c r="BZ46" s="48">
        <v>3.7400000000000015</v>
      </c>
      <c r="CA46" s="48">
        <v>1.6886060300263932</v>
      </c>
      <c r="CB46" s="48">
        <v>1.8066732942450234E-2</v>
      </c>
      <c r="CC46" s="48">
        <v>3.7399999999999953</v>
      </c>
      <c r="CD46" s="48">
        <v>4.1499999999999941</v>
      </c>
      <c r="CE46" s="48">
        <v>33.639280082219514</v>
      </c>
      <c r="CF46" s="48">
        <v>33.439722531280822</v>
      </c>
      <c r="CG46" s="48">
        <v>334.39722531280819</v>
      </c>
      <c r="CH46" s="48">
        <v>205.96006829984594</v>
      </c>
      <c r="CI46" s="48">
        <v>34.130156602933013</v>
      </c>
      <c r="CJ46" s="48">
        <v>15.956502463254489</v>
      </c>
      <c r="CK46" s="48">
        <v>4.0690390942844363</v>
      </c>
      <c r="CL46" s="48">
        <v>-4.962413019648884</v>
      </c>
      <c r="CM46" s="48">
        <v>61.379369908866174</v>
      </c>
      <c r="CN46" s="48">
        <v>4.7647297165622238</v>
      </c>
      <c r="CO46" s="48">
        <v>3.0690390942844368</v>
      </c>
      <c r="CP46" s="48">
        <v>58.837787210823592</v>
      </c>
      <c r="CQ46" s="48">
        <v>4.5000000000000231</v>
      </c>
      <c r="CR46" s="48">
        <v>1.0044085754345369E-2</v>
      </c>
      <c r="CS46" s="48">
        <v>-0.14064893801991546</v>
      </c>
      <c r="CT46" s="48">
        <v>1.9907772358841247</v>
      </c>
      <c r="CU46" s="48">
        <v>2.1104999999999996</v>
      </c>
      <c r="CV46" s="48">
        <v>1.1952462047668935</v>
      </c>
      <c r="CW46" s="48">
        <v>-10.546290042060779</v>
      </c>
      <c r="CX46" s="48">
        <v>2.0407772358841245</v>
      </c>
      <c r="CY46" s="48">
        <v>-0.16374096928177467</v>
      </c>
      <c r="CZ46" s="48">
        <v>2.1604140072649147</v>
      </c>
      <c r="DA46" s="48">
        <v>-2.9009724866719142</v>
      </c>
      <c r="DB46" s="48">
        <v>24.394998716595623</v>
      </c>
      <c r="DC46" s="48">
        <v>49.682590121405774</v>
      </c>
      <c r="DD46" s="48">
        <v>0.17744327999999987</v>
      </c>
      <c r="DE46" s="48">
        <v>454.08309640727794</v>
      </c>
      <c r="DF46" s="48">
        <v>59.026400225297316</v>
      </c>
      <c r="DG46" s="48">
        <v>453.68309640727796</v>
      </c>
      <c r="DH46" s="48">
        <v>3.332058285714282</v>
      </c>
      <c r="DI46" s="48">
        <v>24.3949987231004</v>
      </c>
      <c r="DJ46" s="48">
        <v>5.5857142857142872</v>
      </c>
      <c r="DK46" s="48">
        <v>-4.7068403231824965</v>
      </c>
      <c r="DL46" s="48">
        <v>-7.9636938610842256E-3</v>
      </c>
      <c r="DM46" s="48">
        <v>1.7100191828143783</v>
      </c>
      <c r="DN46" s="48">
        <v>282.56427184509937</v>
      </c>
      <c r="DO46" s="48">
        <v>4.5000000000000231</v>
      </c>
      <c r="DP46" s="48">
        <v>0.21466127026596138</v>
      </c>
      <c r="DQ46" s="48">
        <v>626.8031700277453</v>
      </c>
      <c r="DR46" s="48">
        <v>28.466429643692866</v>
      </c>
      <c r="DS46" s="48">
        <v>1.0044085529840903E-2</v>
      </c>
      <c r="DT46" s="48">
        <v>0.16249478489160546</v>
      </c>
      <c r="DU46" s="48">
        <v>-126.74111382850582</v>
      </c>
      <c r="DV46" s="48">
        <v>0.28138083745900155</v>
      </c>
      <c r="DW46" s="48">
        <v>19.488615787471247</v>
      </c>
      <c r="DX46" s="48">
        <v>25.81866367708836</v>
      </c>
      <c r="DY46" s="48">
        <v>0.11963677138079021</v>
      </c>
      <c r="DZ46" s="48">
        <v>0.2096367713807902</v>
      </c>
      <c r="EA46" s="48">
        <v>23.415417533849478</v>
      </c>
      <c r="EB46" s="48">
        <v>0.15742204107591809</v>
      </c>
      <c r="EC46" s="48">
        <v>0.15742204107591809</v>
      </c>
      <c r="ED46" s="48">
        <v>2.1592738772216844</v>
      </c>
      <c r="EE46" s="48">
        <v>2.1592738772216843E-2</v>
      </c>
      <c r="EF46" s="48">
        <v>-0.10796369386108423</v>
      </c>
      <c r="EG46" s="48">
        <v>-9.7963693861084236E-2</v>
      </c>
      <c r="EH46" s="48">
        <v>2.2042741618457096E-2</v>
      </c>
      <c r="EI46" s="48">
        <v>1.9995773656249998</v>
      </c>
      <c r="EJ46" s="48">
        <v>-1.4674999999999895E-2</v>
      </c>
      <c r="EK46" s="48">
        <v>0.1053250000000002</v>
      </c>
      <c r="EL46" s="48">
        <v>26.719713308149789</v>
      </c>
      <c r="EM46" s="48">
        <v>26.798784384689416</v>
      </c>
      <c r="EN46" s="48">
        <v>-1.7074662590315681</v>
      </c>
      <c r="EO46" s="48">
        <v>14.318828587828046</v>
      </c>
      <c r="EP46" s="48">
        <v>56.515406244826586</v>
      </c>
      <c r="EQ46" s="48">
        <v>29.267890552608648</v>
      </c>
      <c r="ER46" s="48">
        <v>4.1721390887906731E-2</v>
      </c>
      <c r="ES46" s="48">
        <v>2.0107772358841247</v>
      </c>
      <c r="ET46" s="48">
        <v>29.009724866719143</v>
      </c>
      <c r="EU46" s="48">
        <v>1.8586060300263934</v>
      </c>
      <c r="EV46" s="48">
        <v>8.7235972050391172E-2</v>
      </c>
      <c r="EW46" s="48">
        <v>1.864612606955723</v>
      </c>
      <c r="EX46" s="48">
        <v>1.509715757537969E-2</v>
      </c>
      <c r="EY46" s="48">
        <v>67.272525104866517</v>
      </c>
      <c r="EZ46" s="48">
        <v>57.065455698413878</v>
      </c>
    </row>
    <row r="47" spans="2:156" x14ac:dyDescent="0.25">
      <c r="B47" s="39">
        <v>46905</v>
      </c>
      <c r="C47" s="48">
        <v>21.606612250043497</v>
      </c>
      <c r="D47" s="48">
        <v>24.956558792475089</v>
      </c>
      <c r="E47" s="48">
        <v>33.429370090000916</v>
      </c>
      <c r="F47" s="48">
        <v>33.429370090000916</v>
      </c>
      <c r="G47" s="48">
        <v>26.303699564944697</v>
      </c>
      <c r="H47" s="48">
        <v>15.233772285075037</v>
      </c>
      <c r="I47" s="48">
        <v>39.13562275274991</v>
      </c>
      <c r="J47" s="48">
        <v>156.28982387360901</v>
      </c>
      <c r="K47" s="48">
        <v>155.83802411889505</v>
      </c>
      <c r="L47" s="48">
        <v>23.860790324461231</v>
      </c>
      <c r="M47" s="48">
        <v>28.030872040325281</v>
      </c>
      <c r="N47" s="48">
        <v>22.703937310345751</v>
      </c>
      <c r="O47" s="48">
        <v>23.808214613430298</v>
      </c>
      <c r="P47" s="48">
        <v>23.808214613430298</v>
      </c>
      <c r="Q47" s="48">
        <v>2.7459042972839165</v>
      </c>
      <c r="R47" s="48">
        <v>2.7824999999999993</v>
      </c>
      <c r="S47" s="48">
        <v>4.300000000000006</v>
      </c>
      <c r="T47" s="48">
        <v>4.4500000000000099</v>
      </c>
      <c r="U47" s="48">
        <v>-10.513818804055321</v>
      </c>
      <c r="V47" s="48">
        <v>-4.4968495319744335</v>
      </c>
      <c r="W47" s="48">
        <v>7.2042741618457098E-2</v>
      </c>
      <c r="X47" s="48">
        <v>1318.5142408563713</v>
      </c>
      <c r="Y47" s="48">
        <v>1.9092173373789096</v>
      </c>
      <c r="Z47" s="48">
        <v>1.8767514436807287</v>
      </c>
      <c r="AA47" s="48">
        <v>1.2675267901656424</v>
      </c>
      <c r="AB47" s="48">
        <v>1.2675267901656424</v>
      </c>
      <c r="AC47" s="48">
        <v>1.1299354750905262</v>
      </c>
      <c r="AD47" s="48">
        <v>1.1299354750905262</v>
      </c>
      <c r="AE47" s="48">
        <v>23.827824329267379</v>
      </c>
      <c r="AF47" s="48">
        <v>27.827824329267379</v>
      </c>
      <c r="AG47" s="48">
        <v>0.17073714928332026</v>
      </c>
      <c r="AH47" s="48">
        <v>-49.974147711230948</v>
      </c>
      <c r="AI47" s="48">
        <v>3.6120206454322878</v>
      </c>
      <c r="AJ47" s="48">
        <v>3.1667514436807287</v>
      </c>
      <c r="AK47" s="48">
        <v>55.498079529326752</v>
      </c>
      <c r="AL47" s="48">
        <v>1.8967514436807287</v>
      </c>
      <c r="AM47" s="48">
        <v>-0.21622745199137949</v>
      </c>
      <c r="AN47" s="48">
        <v>-1.4750001020729635E-2</v>
      </c>
      <c r="AO47" s="48">
        <v>-0.17804855218338408</v>
      </c>
      <c r="AP47" s="48">
        <v>-0.23890876760495622</v>
      </c>
      <c r="AQ47" s="48">
        <v>-0.46768853392198401</v>
      </c>
      <c r="AR47" s="48">
        <v>14.03171350565604</v>
      </c>
      <c r="AS47" s="48">
        <v>-0.14034072396800407</v>
      </c>
      <c r="AT47" s="48">
        <v>27.674226801461348</v>
      </c>
      <c r="AU47" s="48">
        <v>9.6401840135046574E-2</v>
      </c>
      <c r="AV47" s="48">
        <v>-5.0305630527155712E-2</v>
      </c>
      <c r="AW47" s="48">
        <v>-0.10224228000000035</v>
      </c>
      <c r="AX47" s="48">
        <v>-0.16573835429722417</v>
      </c>
      <c r="AY47" s="48">
        <v>1.8642340557321242</v>
      </c>
      <c r="AZ47" s="48">
        <v>-12.271519684991542</v>
      </c>
      <c r="BA47" s="48">
        <v>1.9505456640985801</v>
      </c>
      <c r="BB47" s="48">
        <v>-7.8708040138229435E-2</v>
      </c>
      <c r="BC47" s="48">
        <v>7.8784865973378553</v>
      </c>
      <c r="BD47" s="48">
        <v>70.200720447339663</v>
      </c>
      <c r="BE47" s="48">
        <v>445.77508024536155</v>
      </c>
      <c r="BF47" s="48">
        <v>-0.46768853392198401</v>
      </c>
      <c r="BG47" s="48">
        <v>3.2089951719708338</v>
      </c>
      <c r="BH47" s="48">
        <v>2.7601607142856652</v>
      </c>
      <c r="BI47" s="48">
        <v>12.545592072809164</v>
      </c>
      <c r="BJ47" s="48">
        <v>17.526439314285778</v>
      </c>
      <c r="BK47" s="48">
        <v>207.01502333259293</v>
      </c>
      <c r="BL47" s="48">
        <v>-0.10870804013822943</v>
      </c>
      <c r="BM47" s="48">
        <v>53.79646528022954</v>
      </c>
      <c r="BN47" s="48">
        <v>1.7848073098013559</v>
      </c>
      <c r="BO47" s="48">
        <v>-3.0206459028409148E-2</v>
      </c>
      <c r="BP47" s="48">
        <v>-0.2212274519913795</v>
      </c>
      <c r="BQ47" s="48">
        <v>72.524312166797856</v>
      </c>
      <c r="BR47" s="48">
        <v>1.8585498547758332</v>
      </c>
      <c r="BS47" s="48">
        <v>-0.15247817999999996</v>
      </c>
      <c r="BT47" s="48">
        <v>-0.2212274519913795</v>
      </c>
      <c r="BU47" s="48">
        <v>1.6428194577566271</v>
      </c>
      <c r="BV47" s="48">
        <v>1.7094766399653367E-2</v>
      </c>
      <c r="BW47" s="48">
        <v>1.7867514436807286</v>
      </c>
      <c r="BX47" s="48">
        <v>2.1166943825640057</v>
      </c>
      <c r="BY47" s="48">
        <v>4.2499999999999947</v>
      </c>
      <c r="BZ47" s="48">
        <v>3.7400000000000015</v>
      </c>
      <c r="CA47" s="48">
        <v>1.6848073098013558</v>
      </c>
      <c r="CB47" s="48">
        <v>1.8066732942450234E-2</v>
      </c>
      <c r="CC47" s="48">
        <v>3.7399999999999953</v>
      </c>
      <c r="CD47" s="48">
        <v>4.1499999999999941</v>
      </c>
      <c r="CE47" s="48">
        <v>33.592288471647663</v>
      </c>
      <c r="CF47" s="48">
        <v>33.356464582542451</v>
      </c>
      <c r="CG47" s="48">
        <v>333.56464582542452</v>
      </c>
      <c r="CH47" s="48">
        <v>205.83651696913219</v>
      </c>
      <c r="CI47" s="48">
        <v>34.058768825177872</v>
      </c>
      <c r="CJ47" s="48">
        <v>15.733772285075037</v>
      </c>
      <c r="CK47" s="48">
        <v>4.0689122560415978</v>
      </c>
      <c r="CL47" s="48">
        <v>-4.8472173848557318</v>
      </c>
      <c r="CM47" s="48">
        <v>61.491286511202823</v>
      </c>
      <c r="CN47" s="48">
        <v>4.5883919373290709</v>
      </c>
      <c r="CO47" s="48">
        <v>3.0689122560415978</v>
      </c>
      <c r="CP47" s="48">
        <v>58.737310090825254</v>
      </c>
      <c r="CQ47" s="48">
        <v>4.5000000000000231</v>
      </c>
      <c r="CR47" s="48">
        <v>1.0046627588805819E-2</v>
      </c>
      <c r="CS47" s="48">
        <v>-0.14073714928332026</v>
      </c>
      <c r="CT47" s="48">
        <v>1.986751443680729</v>
      </c>
      <c r="CU47" s="48">
        <v>2.1104999999999996</v>
      </c>
      <c r="CV47" s="48">
        <v>1.1955486830676869</v>
      </c>
      <c r="CW47" s="48">
        <v>-10.548958968244252</v>
      </c>
      <c r="CX47" s="48">
        <v>2.0367514436807288</v>
      </c>
      <c r="CY47" s="48">
        <v>-0.17005035526103801</v>
      </c>
      <c r="CZ47" s="48">
        <v>2.1626464911571004</v>
      </c>
      <c r="DA47" s="48">
        <v>-2.9009724866719142</v>
      </c>
      <c r="DB47" s="48">
        <v>24.550267279470205</v>
      </c>
      <c r="DC47" s="48">
        <v>49.669635484696713</v>
      </c>
      <c r="DD47" s="48">
        <v>0.18005273999999985</v>
      </c>
      <c r="DE47" s="48">
        <v>453.57102025516986</v>
      </c>
      <c r="DF47" s="48">
        <v>58.805204463009602</v>
      </c>
      <c r="DG47" s="48">
        <v>453.17102025516988</v>
      </c>
      <c r="DH47" s="48">
        <v>3.449294171428567</v>
      </c>
      <c r="DI47" s="48">
        <v>24.550267286016378</v>
      </c>
      <c r="DJ47" s="48">
        <v>5.5857142857142872</v>
      </c>
      <c r="DK47" s="48">
        <v>-4.7066660013788395</v>
      </c>
      <c r="DL47" s="48">
        <v>-8.211702786606212E-3</v>
      </c>
      <c r="DM47" s="48">
        <v>1.7100816651474071</v>
      </c>
      <c r="DN47" s="48">
        <v>282.2336074390571</v>
      </c>
      <c r="DO47" s="48">
        <v>4.5000000000000231</v>
      </c>
      <c r="DP47" s="48">
        <v>0.21368839163354414</v>
      </c>
      <c r="DQ47" s="48">
        <v>626.15811047041939</v>
      </c>
      <c r="DR47" s="48">
        <v>28.656296090986686</v>
      </c>
      <c r="DS47" s="48">
        <v>1.0046627364244538E-2</v>
      </c>
      <c r="DT47" s="48">
        <v>0.16630631051957614</v>
      </c>
      <c r="DU47" s="48">
        <v>-129.99196204279153</v>
      </c>
      <c r="DV47" s="48">
        <v>0.26831169746090583</v>
      </c>
      <c r="DW47" s="48">
        <v>19.083856871198392</v>
      </c>
      <c r="DX47" s="48">
        <v>24.67003142773186</v>
      </c>
      <c r="DY47" s="48">
        <v>0.12589504747637159</v>
      </c>
      <c r="DZ47" s="48">
        <v>0.21589504747637159</v>
      </c>
      <c r="EA47" s="48">
        <v>23.035942043927029</v>
      </c>
      <c r="EB47" s="48">
        <v>0.15744921455966007</v>
      </c>
      <c r="EC47" s="48">
        <v>0.15744921455966007</v>
      </c>
      <c r="ED47" s="48">
        <v>2.1642340557321242</v>
      </c>
      <c r="EE47" s="48">
        <v>2.1642340557321244E-2</v>
      </c>
      <c r="EF47" s="48">
        <v>-0.10821170278660622</v>
      </c>
      <c r="EG47" s="48">
        <v>-9.8211702786606223E-2</v>
      </c>
      <c r="EH47" s="48">
        <v>2.2042741618457096E-2</v>
      </c>
      <c r="EI47" s="48">
        <v>1.9959640343749998</v>
      </c>
      <c r="EJ47" s="48">
        <v>-1.4674999999999895E-2</v>
      </c>
      <c r="EK47" s="48">
        <v>0.1053250000000002</v>
      </c>
      <c r="EL47" s="48">
        <v>26.719713308149789</v>
      </c>
      <c r="EM47" s="48">
        <v>26.745416298689836</v>
      </c>
      <c r="EN47" s="48">
        <v>-1.7072427675116904</v>
      </c>
      <c r="EO47" s="48">
        <v>14.457534483192955</v>
      </c>
      <c r="EP47" s="48">
        <v>56.771931691772039</v>
      </c>
      <c r="EQ47" s="48">
        <v>29.414844365069314</v>
      </c>
      <c r="ER47" s="48">
        <v>4.1721390887906731E-2</v>
      </c>
      <c r="ES47" s="48">
        <v>2.006751443680729</v>
      </c>
      <c r="ET47" s="48">
        <v>29.009724866719143</v>
      </c>
      <c r="EU47" s="48">
        <v>1.854807309801356</v>
      </c>
      <c r="EV47" s="48">
        <v>8.7235972050391172E-2</v>
      </c>
      <c r="EW47" s="48">
        <v>1.87054566409858</v>
      </c>
      <c r="EX47" s="48">
        <v>1.509770920990923E-2</v>
      </c>
      <c r="EY47" s="48">
        <v>67.495232873416498</v>
      </c>
      <c r="EZ47" s="48">
        <v>57.310034802615903</v>
      </c>
    </row>
    <row r="48" spans="2:156" x14ac:dyDescent="0.25">
      <c r="B48" s="39">
        <v>46935</v>
      </c>
      <c r="C48" s="48">
        <v>21.380029256523059</v>
      </c>
      <c r="D48" s="48">
        <v>24.896573072793625</v>
      </c>
      <c r="E48" s="48">
        <v>33.271913803453444</v>
      </c>
      <c r="F48" s="48">
        <v>33.271913803453444</v>
      </c>
      <c r="G48" s="48">
        <v>26.251207648032015</v>
      </c>
      <c r="H48" s="48">
        <v>15.029708661043141</v>
      </c>
      <c r="I48" s="48">
        <v>38.99993708694047</v>
      </c>
      <c r="J48" s="48">
        <v>154.99206150486029</v>
      </c>
      <c r="K48" s="48">
        <v>154.73893802448347</v>
      </c>
      <c r="L48" s="48">
        <v>23.852976511426384</v>
      </c>
      <c r="M48" s="48">
        <v>28.061172286765991</v>
      </c>
      <c r="N48" s="48">
        <v>22.688068357657539</v>
      </c>
      <c r="O48" s="48">
        <v>23.874918383895238</v>
      </c>
      <c r="P48" s="48">
        <v>23.874918383895238</v>
      </c>
      <c r="Q48" s="48">
        <v>2.7464000077458097</v>
      </c>
      <c r="R48" s="48">
        <v>2.7824999999999993</v>
      </c>
      <c r="S48" s="48">
        <v>4.300000000000006</v>
      </c>
      <c r="T48" s="48">
        <v>4.4500000000000099</v>
      </c>
      <c r="U48" s="48">
        <v>-10.514851175483892</v>
      </c>
      <c r="V48" s="48">
        <v>-4.6713773135837924</v>
      </c>
      <c r="W48" s="48">
        <v>6.7163343475276124E-2</v>
      </c>
      <c r="X48" s="48">
        <v>1306.9117327056674</v>
      </c>
      <c r="Y48" s="48">
        <v>1.8873955414982175</v>
      </c>
      <c r="Z48" s="48">
        <v>1.8667137702027108</v>
      </c>
      <c r="AA48" s="48">
        <v>1.2675267901656424</v>
      </c>
      <c r="AB48" s="48">
        <v>1.2675267901656424</v>
      </c>
      <c r="AC48" s="48">
        <v>1.1301288537407617</v>
      </c>
      <c r="AD48" s="48">
        <v>1.1301288537407617</v>
      </c>
      <c r="AE48" s="48">
        <v>23.896047950390038</v>
      </c>
      <c r="AF48" s="48">
        <v>27.896047950390038</v>
      </c>
      <c r="AG48" s="48">
        <v>0.1713058797384403</v>
      </c>
      <c r="AH48" s="48">
        <v>-49.975538528072462</v>
      </c>
      <c r="AI48" s="48">
        <v>3.6184676701243919</v>
      </c>
      <c r="AJ48" s="48">
        <v>3.1567137702027108</v>
      </c>
      <c r="AK48" s="48">
        <v>55.491379111261516</v>
      </c>
      <c r="AL48" s="48">
        <v>1.8867137702027108</v>
      </c>
      <c r="AM48" s="48">
        <v>-0.1916349072686159</v>
      </c>
      <c r="AN48" s="48">
        <v>-1.4750001020729635E-2</v>
      </c>
      <c r="AO48" s="48">
        <v>-0.17009707920495012</v>
      </c>
      <c r="AP48" s="48">
        <v>-0.36605071624544949</v>
      </c>
      <c r="AQ48" s="48">
        <v>-0.46768853392198401</v>
      </c>
      <c r="AR48" s="48">
        <v>14.33220309436242</v>
      </c>
      <c r="AS48" s="48">
        <v>-0.13644315791153053</v>
      </c>
      <c r="AT48" s="48">
        <v>27.762619476219314</v>
      </c>
      <c r="AU48" s="48">
        <v>9.6401221891519701E-2</v>
      </c>
      <c r="AV48" s="48">
        <v>-4.6438130276955043E-2</v>
      </c>
      <c r="AW48" s="48">
        <v>-9.1667415000000307E-2</v>
      </c>
      <c r="AX48" s="48">
        <v>-0.16600250221920243</v>
      </c>
      <c r="AY48" s="48">
        <v>1.8654950434587667</v>
      </c>
      <c r="AZ48" s="48">
        <v>-11.911937497892644</v>
      </c>
      <c r="BA48" s="48">
        <v>1.959049712670009</v>
      </c>
      <c r="BB48" s="48">
        <v>-7.6170702273233429E-2</v>
      </c>
      <c r="BC48" s="48">
        <v>7.8384511169462208</v>
      </c>
      <c r="BD48" s="48">
        <v>70.171183577967284</v>
      </c>
      <c r="BE48" s="48">
        <v>445.58752091219844</v>
      </c>
      <c r="BF48" s="48">
        <v>-0.46768853392198401</v>
      </c>
      <c r="BG48" s="48">
        <v>3.2080336272728793</v>
      </c>
      <c r="BH48" s="48">
        <v>2.7252810714285234</v>
      </c>
      <c r="BI48" s="48">
        <v>12.448407908864867</v>
      </c>
      <c r="BJ48" s="48">
        <v>17.310149657142919</v>
      </c>
      <c r="BK48" s="48">
        <v>206.61489426647736</v>
      </c>
      <c r="BL48" s="48">
        <v>-0.10617070227323343</v>
      </c>
      <c r="BM48" s="48">
        <v>53.592566126313542</v>
      </c>
      <c r="BN48" s="48">
        <v>1.7930472104508066</v>
      </c>
      <c r="BO48" s="48">
        <v>-2.7760182841045301E-2</v>
      </c>
      <c r="BP48" s="48">
        <v>-0.1966349072686159</v>
      </c>
      <c r="BQ48" s="48">
        <v>72.524312166797856</v>
      </c>
      <c r="BR48" s="48">
        <v>1.8492643753385751</v>
      </c>
      <c r="BS48" s="48">
        <v>-0.14831498849999997</v>
      </c>
      <c r="BT48" s="48">
        <v>-0.1966349072686159</v>
      </c>
      <c r="BU48" s="48">
        <v>1.6572305724541754</v>
      </c>
      <c r="BV48" s="48">
        <v>1.2821074799740026E-2</v>
      </c>
      <c r="BW48" s="48">
        <v>1.7767137702027107</v>
      </c>
      <c r="BX48" s="48">
        <v>2.1079998184415136</v>
      </c>
      <c r="BY48" s="48">
        <v>4.2499999999999947</v>
      </c>
      <c r="BZ48" s="48">
        <v>3.7400000000000015</v>
      </c>
      <c r="CA48" s="48">
        <v>1.6930472104508065</v>
      </c>
      <c r="CB48" s="48">
        <v>1.3550049706837677E-2</v>
      </c>
      <c r="CC48" s="48">
        <v>3.7399999999999953</v>
      </c>
      <c r="CD48" s="48">
        <v>4.1499999999999941</v>
      </c>
      <c r="CE48" s="48">
        <v>33.555366491912636</v>
      </c>
      <c r="CF48" s="48">
        <v>33.286527905602213</v>
      </c>
      <c r="CG48" s="48">
        <v>332.86527905602213</v>
      </c>
      <c r="CH48" s="48">
        <v>205.67178186151384</v>
      </c>
      <c r="CI48" s="48">
        <v>33.990780465411071</v>
      </c>
      <c r="CJ48" s="48">
        <v>15.529708661043141</v>
      </c>
      <c r="CK48" s="48">
        <v>4.0689060422210979</v>
      </c>
      <c r="CL48" s="48">
        <v>-4.8218754680667608</v>
      </c>
      <c r="CM48" s="48">
        <v>61.547883925327056</v>
      </c>
      <c r="CN48" s="48">
        <v>4.5608725558223497</v>
      </c>
      <c r="CO48" s="48">
        <v>3.0689060422210983</v>
      </c>
      <c r="CP48" s="48">
        <v>58.543847411008251</v>
      </c>
      <c r="CQ48" s="48">
        <v>4.5000000000000231</v>
      </c>
      <c r="CR48" s="48">
        <v>1.0049098497130397E-2</v>
      </c>
      <c r="CS48" s="48">
        <v>-0.1413058797384403</v>
      </c>
      <c r="CT48" s="48">
        <v>1.9767137702027109</v>
      </c>
      <c r="CU48" s="48">
        <v>2.1104999999999996</v>
      </c>
      <c r="CV48" s="48">
        <v>1.1958427211583118</v>
      </c>
      <c r="CW48" s="48">
        <v>-10.551553421985059</v>
      </c>
      <c r="CX48" s="48">
        <v>2.0267137702027109</v>
      </c>
      <c r="CY48" s="48">
        <v>-0.15114686507826511</v>
      </c>
      <c r="CZ48" s="48">
        <v>2.1664076737121878</v>
      </c>
      <c r="DA48" s="48">
        <v>-2.9009724866719142</v>
      </c>
      <c r="DB48" s="48">
        <v>24.575674594427767</v>
      </c>
      <c r="DC48" s="48">
        <v>49.404778770213113</v>
      </c>
      <c r="DD48" s="48">
        <v>0.18085155428571412</v>
      </c>
      <c r="DE48" s="48">
        <v>453.06300496848888</v>
      </c>
      <c r="DF48" s="48">
        <v>58.595569974984016</v>
      </c>
      <c r="DG48" s="48">
        <v>452.66300496848891</v>
      </c>
      <c r="DH48" s="48">
        <v>3.5077391999999956</v>
      </c>
      <c r="DI48" s="48">
        <v>24.575674600980719</v>
      </c>
      <c r="DJ48" s="48">
        <v>5.5857142857142872</v>
      </c>
      <c r="DK48" s="48">
        <v>-4.7066573035979387</v>
      </c>
      <c r="DL48" s="48">
        <v>-8.2747521729383405E-3</v>
      </c>
      <c r="DM48" s="48">
        <v>1.7100345125991021</v>
      </c>
      <c r="DN48" s="48">
        <v>282.09898995024253</v>
      </c>
      <c r="DO48" s="48">
        <v>4.5000000000000231</v>
      </c>
      <c r="DP48" s="48">
        <v>0.20644533078875771</v>
      </c>
      <c r="DQ48" s="48">
        <v>626.64646335120392</v>
      </c>
      <c r="DR48" s="48">
        <v>28.700271704477913</v>
      </c>
      <c r="DS48" s="48">
        <v>1.0049098272513888E-2</v>
      </c>
      <c r="DT48" s="48">
        <v>0.16549188196659098</v>
      </c>
      <c r="DU48" s="48">
        <v>-129.7428548999344</v>
      </c>
      <c r="DV48" s="48">
        <v>0.43114078868718086</v>
      </c>
      <c r="DW48" s="48">
        <v>18.482799902212168</v>
      </c>
      <c r="DX48" s="48">
        <v>23.482981790015518</v>
      </c>
      <c r="DY48" s="48">
        <v>0.13969390350947686</v>
      </c>
      <c r="DZ48" s="48">
        <v>0.22969390350947685</v>
      </c>
      <c r="EA48" s="48">
        <v>22.454544110642079</v>
      </c>
      <c r="EB48" s="48">
        <v>0.1574761606262837</v>
      </c>
      <c r="EC48" s="48">
        <v>0.1574761606262837</v>
      </c>
      <c r="ED48" s="48">
        <v>2.1654950434587668</v>
      </c>
      <c r="EE48" s="48">
        <v>2.1654950434587667E-2</v>
      </c>
      <c r="EF48" s="48">
        <v>-0.10827475217293835</v>
      </c>
      <c r="EG48" s="48">
        <v>-9.8274752172938351E-2</v>
      </c>
      <c r="EH48" s="48">
        <v>1.7163343475276125E-2</v>
      </c>
      <c r="EI48" s="48">
        <v>2.0037929187499999</v>
      </c>
      <c r="EJ48" s="48">
        <v>-1.4674999999999895E-2</v>
      </c>
      <c r="EK48" s="48">
        <v>0.1053250000000002</v>
      </c>
      <c r="EL48" s="48">
        <v>26.701085881284236</v>
      </c>
      <c r="EM48" s="48">
        <v>26.689379808390274</v>
      </c>
      <c r="EN48" s="48">
        <v>-1.7072318186357316</v>
      </c>
      <c r="EO48" s="48">
        <v>14.587480006219028</v>
      </c>
      <c r="EP48" s="48">
        <v>57.017056007742134</v>
      </c>
      <c r="EQ48" s="48">
        <v>29.562482919335995</v>
      </c>
      <c r="ER48" s="48">
        <v>4.6811400576231357E-2</v>
      </c>
      <c r="ES48" s="48">
        <v>1.9967137702027109</v>
      </c>
      <c r="ET48" s="48">
        <v>29.009724866719143</v>
      </c>
      <c r="EU48" s="48">
        <v>1.8630472104508067</v>
      </c>
      <c r="EV48" s="48">
        <v>8.7235972050391172E-2</v>
      </c>
      <c r="EW48" s="48">
        <v>1.879049712670009</v>
      </c>
      <c r="EX48" s="48">
        <v>1.5097292916654162E-2</v>
      </c>
      <c r="EY48" s="48">
        <v>67.711536872151655</v>
      </c>
      <c r="EZ48" s="48">
        <v>57.542814428230024</v>
      </c>
    </row>
    <row r="49" spans="2:156" x14ac:dyDescent="0.25">
      <c r="B49" s="39">
        <v>46966</v>
      </c>
      <c r="C49" s="48">
        <v>21.144895961360337</v>
      </c>
      <c r="D49" s="48">
        <v>24.846584973059073</v>
      </c>
      <c r="E49" s="48">
        <v>33.126040975128952</v>
      </c>
      <c r="F49" s="48">
        <v>33.126040975128952</v>
      </c>
      <c r="G49" s="48">
        <v>26.193466539428066</v>
      </c>
      <c r="H49" s="48">
        <v>14.797688203961902</v>
      </c>
      <c r="I49" s="48">
        <v>38.666538022380145</v>
      </c>
      <c r="J49" s="48">
        <v>148.8955964237617</v>
      </c>
      <c r="K49" s="48">
        <v>153.67081210174544</v>
      </c>
      <c r="L49" s="48">
        <v>23.848688371897282</v>
      </c>
      <c r="M49" s="48">
        <v>28.077671449758164</v>
      </c>
      <c r="N49" s="48">
        <v>22.65406345903995</v>
      </c>
      <c r="O49" s="48">
        <v>23.939293825799453</v>
      </c>
      <c r="P49" s="48">
        <v>23.939293825799453</v>
      </c>
      <c r="Q49" s="48">
        <v>2.7469167042180431</v>
      </c>
      <c r="R49" s="48">
        <v>2.7824999999999993</v>
      </c>
      <c r="S49" s="48">
        <v>4.300000000000006</v>
      </c>
      <c r="T49" s="48">
        <v>4.4500000000000099</v>
      </c>
      <c r="U49" s="48">
        <v>-10.543699467983675</v>
      </c>
      <c r="V49" s="48">
        <v>-5.1546088045484719</v>
      </c>
      <c r="W49" s="48">
        <v>8.6677869172988586E-2</v>
      </c>
      <c r="X49" s="48">
        <v>1294.7877635144828</v>
      </c>
      <c r="Y49" s="48">
        <v>1.8580040938248397</v>
      </c>
      <c r="Z49" s="48">
        <v>1.8510638605496097</v>
      </c>
      <c r="AA49" s="48">
        <v>1.2675267901656424</v>
      </c>
      <c r="AB49" s="48">
        <v>1.2675267901656424</v>
      </c>
      <c r="AC49" s="48">
        <v>1.1303331801206096</v>
      </c>
      <c r="AD49" s="48">
        <v>1.1303331801206096</v>
      </c>
      <c r="AE49" s="48">
        <v>23.964271571512697</v>
      </c>
      <c r="AF49" s="48">
        <v>27.964271571512697</v>
      </c>
      <c r="AG49" s="48">
        <v>0.1718878238549251</v>
      </c>
      <c r="AH49" s="48">
        <v>-50.256513684392985</v>
      </c>
      <c r="AI49" s="48">
        <v>3.6231484002923882</v>
      </c>
      <c r="AJ49" s="48">
        <v>3.1410638605496097</v>
      </c>
      <c r="AK49" s="48">
        <v>55.484404861015214</v>
      </c>
      <c r="AL49" s="48">
        <v>1.8710638605496097</v>
      </c>
      <c r="AM49" s="48">
        <v>-0.12609259016462712</v>
      </c>
      <c r="AN49" s="48">
        <v>-1.4750001020729635E-2</v>
      </c>
      <c r="AO49" s="48">
        <v>-0.13741812221964333</v>
      </c>
      <c r="AP49" s="48">
        <v>-0.3387545189109491</v>
      </c>
      <c r="AQ49" s="48">
        <v>-0.46768853392198401</v>
      </c>
      <c r="AR49" s="48">
        <v>14.42347296626232</v>
      </c>
      <c r="AS49" s="48">
        <v>-0.13838485445602827</v>
      </c>
      <c r="AT49" s="48">
        <v>27.918981385177332</v>
      </c>
      <c r="AU49" s="48">
        <v>0.10016089287305339</v>
      </c>
      <c r="AV49" s="48">
        <v>-4.4886442297783616E-2</v>
      </c>
      <c r="AW49" s="48">
        <v>-4.9355565000000164E-2</v>
      </c>
      <c r="AX49" s="48">
        <v>-0.16199036658918864</v>
      </c>
      <c r="AY49" s="48">
        <v>1.8665637415099787</v>
      </c>
      <c r="AZ49" s="48">
        <v>-12.360069534694077</v>
      </c>
      <c r="BA49" s="48">
        <v>1.9620162412414373</v>
      </c>
      <c r="BB49" s="48">
        <v>-8.6130139188513533E-2</v>
      </c>
      <c r="BC49" s="48">
        <v>7.8327147116698654</v>
      </c>
      <c r="BD49" s="48">
        <v>70.14030736558388</v>
      </c>
      <c r="BE49" s="48">
        <v>445.39145674127292</v>
      </c>
      <c r="BF49" s="48">
        <v>-0.46768853392198401</v>
      </c>
      <c r="BG49" s="48">
        <v>3.1769436820390431</v>
      </c>
      <c r="BH49" s="48">
        <v>2.6914999999999525</v>
      </c>
      <c r="BI49" s="48">
        <v>12.448407908864867</v>
      </c>
      <c r="BJ49" s="48">
        <v>17.095604271428634</v>
      </c>
      <c r="BK49" s="48">
        <v>206.04150629282307</v>
      </c>
      <c r="BL49" s="48">
        <v>-0.11613013918851353</v>
      </c>
      <c r="BM49" s="48">
        <v>53.239082987601719</v>
      </c>
      <c r="BN49" s="48">
        <v>1.8000258746522486</v>
      </c>
      <c r="BO49" s="48">
        <v>-2.5815424236671384E-2</v>
      </c>
      <c r="BP49" s="48">
        <v>-0.13109259016462713</v>
      </c>
      <c r="BQ49" s="48">
        <v>72.524312166797856</v>
      </c>
      <c r="BR49" s="48">
        <v>1.8525869449971968</v>
      </c>
      <c r="BS49" s="48">
        <v>-0.11897636849999997</v>
      </c>
      <c r="BT49" s="48">
        <v>-0.13109259016462713</v>
      </c>
      <c r="BU49" s="48">
        <v>1.6597283097754685</v>
      </c>
      <c r="BV49" s="48">
        <v>2.9913155032454414E-2</v>
      </c>
      <c r="BW49" s="48">
        <v>1.7610638605496096</v>
      </c>
      <c r="BX49" s="48">
        <v>2.1119988833276064</v>
      </c>
      <c r="BY49" s="48">
        <v>4.2499999999999947</v>
      </c>
      <c r="BZ49" s="48">
        <v>3.7400000000000015</v>
      </c>
      <c r="CA49" s="48">
        <v>1.7000258746522485</v>
      </c>
      <c r="CB49" s="48">
        <v>3.1613943753476717E-2</v>
      </c>
      <c r="CC49" s="48">
        <v>3.7399999999999953</v>
      </c>
      <c r="CD49" s="48">
        <v>4.1499999999999941</v>
      </c>
      <c r="CE49" s="48">
        <v>33.521801055789886</v>
      </c>
      <c r="CF49" s="48">
        <v>33.219921546611516</v>
      </c>
      <c r="CG49" s="48">
        <v>332.19921546611511</v>
      </c>
      <c r="CH49" s="48">
        <v>205.58941430770466</v>
      </c>
      <c r="CI49" s="48">
        <v>33.92279210564427</v>
      </c>
      <c r="CJ49" s="48">
        <v>15.297688203961902</v>
      </c>
      <c r="CK49" s="48">
        <v>4.0687090273020532</v>
      </c>
      <c r="CL49" s="48">
        <v>-4.9133001935995857</v>
      </c>
      <c r="CM49" s="48">
        <v>61.506614617159087</v>
      </c>
      <c r="CN49" s="48">
        <v>4.6821606699337392</v>
      </c>
      <c r="CO49" s="48">
        <v>3.0687090273020532</v>
      </c>
      <c r="CP49" s="48">
        <v>58.111383698165334</v>
      </c>
      <c r="CQ49" s="48">
        <v>4.5000000000000231</v>
      </c>
      <c r="CR49" s="48">
        <v>1.0051661740141936E-2</v>
      </c>
      <c r="CS49" s="48">
        <v>-0.1418878238549251</v>
      </c>
      <c r="CT49" s="48">
        <v>1.9610638605496098</v>
      </c>
      <c r="CU49" s="48">
        <v>2.1104999999999996</v>
      </c>
      <c r="CV49" s="48">
        <v>1.1961477470766848</v>
      </c>
      <c r="CW49" s="48">
        <v>-10.554244827147173</v>
      </c>
      <c r="CX49" s="48">
        <v>2.0110638605496098</v>
      </c>
      <c r="CY49" s="48">
        <v>-0.10076661521397971</v>
      </c>
      <c r="CZ49" s="48">
        <v>2.1666781203497565</v>
      </c>
      <c r="DA49" s="48">
        <v>-2.9009724866719142</v>
      </c>
      <c r="DB49" s="48">
        <v>24.554213820324506</v>
      </c>
      <c r="DC49" s="48">
        <v>49.391884944231563</v>
      </c>
      <c r="DD49" s="48">
        <v>0.17884564285714272</v>
      </c>
      <c r="DE49" s="48">
        <v>452.5466152299249</v>
      </c>
      <c r="DF49" s="48">
        <v>58.374479960178647</v>
      </c>
      <c r="DG49" s="48">
        <v>452.14661522992492</v>
      </c>
      <c r="DH49" s="48">
        <v>3.5405929142857104</v>
      </c>
      <c r="DI49" s="48">
        <v>24.554213826871734</v>
      </c>
      <c r="DJ49" s="48">
        <v>5.5857142857142872</v>
      </c>
      <c r="DK49" s="48">
        <v>-4.7063885328007311</v>
      </c>
      <c r="DL49" s="48">
        <v>-8.3281870754989412E-3</v>
      </c>
      <c r="DM49" s="48">
        <v>1.7100691070682139</v>
      </c>
      <c r="DN49" s="48">
        <v>282.10397901149474</v>
      </c>
      <c r="DO49" s="48">
        <v>4.5000000000000231</v>
      </c>
      <c r="DP49" s="48">
        <v>0.20454750026854152</v>
      </c>
      <c r="DQ49" s="48">
        <v>627.20131187448237</v>
      </c>
      <c r="DR49" s="48">
        <v>28.700967863463386</v>
      </c>
      <c r="DS49" s="48">
        <v>1.0051661515468133E-2</v>
      </c>
      <c r="DT49" s="48">
        <v>0.16360240772366533</v>
      </c>
      <c r="DU49" s="48">
        <v>-128.23575668564868</v>
      </c>
      <c r="DV49" s="48">
        <v>0.40390402494114941</v>
      </c>
      <c r="DW49" s="48">
        <v>17.3139061930504</v>
      </c>
      <c r="DX49" s="48">
        <v>21.728282722648764</v>
      </c>
      <c r="DY49" s="48">
        <v>0.15561425980014665</v>
      </c>
      <c r="DZ49" s="48">
        <v>0.24561425980014664</v>
      </c>
      <c r="EA49" s="48">
        <v>21.271286830753077</v>
      </c>
      <c r="EB49" s="48">
        <v>0.15750463218835967</v>
      </c>
      <c r="EC49" s="48">
        <v>0.15750463218835967</v>
      </c>
      <c r="ED49" s="48">
        <v>2.1665637415099788</v>
      </c>
      <c r="EE49" s="48">
        <v>2.1665637415099789E-2</v>
      </c>
      <c r="EF49" s="48">
        <v>-0.10832818707549895</v>
      </c>
      <c r="EG49" s="48">
        <v>-9.8328187075498952E-2</v>
      </c>
      <c r="EH49" s="48">
        <v>3.6677869172988577E-2</v>
      </c>
      <c r="EI49" s="48">
        <v>2.0108188406249998</v>
      </c>
      <c r="EJ49" s="48">
        <v>-1.4674999999999895E-2</v>
      </c>
      <c r="EK49" s="48">
        <v>0.1053250000000002</v>
      </c>
      <c r="EL49" s="48">
        <v>26.599965564014074</v>
      </c>
      <c r="EM49" s="48">
        <v>26.630674913790738</v>
      </c>
      <c r="EN49" s="48">
        <v>-1.7068846744092716</v>
      </c>
      <c r="EO49" s="48">
        <v>14.724725839527464</v>
      </c>
      <c r="EP49" s="48">
        <v>57.262180323712229</v>
      </c>
      <c r="EQ49" s="48">
        <v>29.710180782417588</v>
      </c>
      <c r="ER49" s="48">
        <v>4.4470830547419786E-2</v>
      </c>
      <c r="ES49" s="48">
        <v>1.9810638605496098</v>
      </c>
      <c r="ET49" s="48">
        <v>29.009724866719143</v>
      </c>
      <c r="EU49" s="48">
        <v>1.8700258746522487</v>
      </c>
      <c r="EV49" s="48">
        <v>8.7235972050391172E-2</v>
      </c>
      <c r="EW49" s="48">
        <v>1.8820162412414372</v>
      </c>
      <c r="EX49" s="48">
        <v>1.5097598339047471E-2</v>
      </c>
      <c r="EY49" s="48">
        <v>67.93449535252131</v>
      </c>
      <c r="EZ49" s="48">
        <v>57.787744978565897</v>
      </c>
    </row>
    <row r="50" spans="2:156" x14ac:dyDescent="0.25">
      <c r="B50" s="39">
        <v>46997</v>
      </c>
      <c r="C50" s="48">
        <v>20.914037817018755</v>
      </c>
      <c r="D50" s="48">
        <v>24.756606393536881</v>
      </c>
      <c r="E50" s="48">
        <v>33.002344636895963</v>
      </c>
      <c r="F50" s="48">
        <v>33.002344636895963</v>
      </c>
      <c r="G50" s="48">
        <v>26.133100834978485</v>
      </c>
      <c r="H50" s="48">
        <v>14.604495993395206</v>
      </c>
      <c r="I50" s="48">
        <v>38.263357758260682</v>
      </c>
      <c r="J50" s="48">
        <v>142.72368004215448</v>
      </c>
      <c r="K50" s="48">
        <v>152.61816626484418</v>
      </c>
      <c r="L50" s="48">
        <v>23.845988560229962</v>
      </c>
      <c r="M50" s="48">
        <v>28.088605222495787</v>
      </c>
      <c r="N50" s="48">
        <v>22.617791567181186</v>
      </c>
      <c r="O50" s="48">
        <v>24.012623478211925</v>
      </c>
      <c r="P50" s="48">
        <v>24.012623478211925</v>
      </c>
      <c r="Q50" s="48">
        <v>2.747437447069601</v>
      </c>
      <c r="R50" s="48">
        <v>2.7824999999999993</v>
      </c>
      <c r="S50" s="48">
        <v>4.300000000000006</v>
      </c>
      <c r="T50" s="48">
        <v>4.4500000000000099</v>
      </c>
      <c r="U50" s="48">
        <v>-10.534446842190087</v>
      </c>
      <c r="V50" s="48">
        <v>-5.7107726456442158</v>
      </c>
      <c r="W50" s="48">
        <v>9.155726731616956E-2</v>
      </c>
      <c r="X50" s="48">
        <v>1282.4030638030576</v>
      </c>
      <c r="Y50" s="48">
        <v>1.7281037126392809</v>
      </c>
      <c r="Z50" s="48">
        <v>1.8199828772173139</v>
      </c>
      <c r="AA50" s="48">
        <v>1.2675267901656424</v>
      </c>
      <c r="AB50" s="48">
        <v>1.2675267901656424</v>
      </c>
      <c r="AC50" s="48">
        <v>1.1305417749336777</v>
      </c>
      <c r="AD50" s="48">
        <v>1.1305417749336777</v>
      </c>
      <c r="AE50" s="48">
        <v>24.104509014931502</v>
      </c>
      <c r="AF50" s="48">
        <v>28.104509014931502</v>
      </c>
      <c r="AG50" s="48">
        <v>0.17314191708431864</v>
      </c>
      <c r="AH50" s="48">
        <v>-50.147193287854812</v>
      </c>
      <c r="AI50" s="48">
        <v>3.6278388577304934</v>
      </c>
      <c r="AJ50" s="48">
        <v>3.1099828772173139</v>
      </c>
      <c r="AK50" s="48">
        <v>55.477384546716117</v>
      </c>
      <c r="AL50" s="48">
        <v>1.8399828772173139</v>
      </c>
      <c r="AM50" s="48">
        <v>5.4163990907536715E-2</v>
      </c>
      <c r="AN50" s="48">
        <v>3.008852708218638E-2</v>
      </c>
      <c r="AO50" s="48">
        <v>-6.0442529658450768E-2</v>
      </c>
      <c r="AP50" s="48">
        <v>-0.14246650154795779</v>
      </c>
      <c r="AQ50" s="48">
        <v>-0.46768853392198401</v>
      </c>
      <c r="AR50" s="48">
        <v>14.484819440722829</v>
      </c>
      <c r="AS50" s="48">
        <v>-0.14034072396800407</v>
      </c>
      <c r="AT50" s="48">
        <v>28.017093099443535</v>
      </c>
      <c r="AU50" s="48">
        <v>0.10393741810209763</v>
      </c>
      <c r="AV50" s="48">
        <v>-4.3339442197703346E-2</v>
      </c>
      <c r="AW50" s="48">
        <v>4.9355565000000164E-2</v>
      </c>
      <c r="AX50" s="48">
        <v>-0.15778176539901811</v>
      </c>
      <c r="AY50" s="48">
        <v>1.8698027084668294</v>
      </c>
      <c r="AZ50" s="48">
        <v>-12.94855672868362</v>
      </c>
      <c r="BA50" s="48">
        <v>1.9647850012414374</v>
      </c>
      <c r="BB50" s="48">
        <v>-8.8588358914668541E-2</v>
      </c>
      <c r="BC50" s="48">
        <v>7.8261947422655549</v>
      </c>
      <c r="BD50" s="48">
        <v>70.109110347559493</v>
      </c>
      <c r="BE50" s="48">
        <v>445.19335545221747</v>
      </c>
      <c r="BF50" s="48">
        <v>-0.46768853392198401</v>
      </c>
      <c r="BG50" s="48">
        <v>3.1875206737165342</v>
      </c>
      <c r="BH50" s="48">
        <v>2.7060560714285238</v>
      </c>
      <c r="BI50" s="48">
        <v>12.545592072809164</v>
      </c>
      <c r="BJ50" s="48">
        <v>17.18805065714292</v>
      </c>
      <c r="BK50" s="48">
        <v>204.2976019260328</v>
      </c>
      <c r="BL50" s="48">
        <v>-0.11858835891466854</v>
      </c>
      <c r="BM50" s="48">
        <v>52.810968472656711</v>
      </c>
      <c r="BN50" s="48">
        <v>1.8070032358424193</v>
      </c>
      <c r="BO50" s="48">
        <v>-2.3874045788057335E-2</v>
      </c>
      <c r="BP50" s="48">
        <v>4.9163990907536717E-2</v>
      </c>
      <c r="BQ50" s="48">
        <v>72.524312166797856</v>
      </c>
      <c r="BR50" s="48">
        <v>1.8564681066168582</v>
      </c>
      <c r="BS50" s="48">
        <v>4.5454199999999979E-3</v>
      </c>
      <c r="BT50" s="48">
        <v>4.9163990907536717E-2</v>
      </c>
      <c r="BU50" s="48">
        <v>1.6454144990272823</v>
      </c>
      <c r="BV50" s="48">
        <v>3.4186846632367755E-2</v>
      </c>
      <c r="BW50" s="48">
        <v>1.7299828772173138</v>
      </c>
      <c r="BX50" s="48">
        <v>2.1164270185251661</v>
      </c>
      <c r="BY50" s="48">
        <v>4.2499999999999947</v>
      </c>
      <c r="BZ50" s="48">
        <v>3.7400000000000015</v>
      </c>
      <c r="CA50" s="48">
        <v>1.7070032358424192</v>
      </c>
      <c r="CB50" s="48">
        <v>3.6130626989089275E-2</v>
      </c>
      <c r="CC50" s="48">
        <v>3.7399999999999953</v>
      </c>
      <c r="CD50" s="48">
        <v>4.1499999999999941</v>
      </c>
      <c r="CE50" s="48">
        <v>33.488235619667137</v>
      </c>
      <c r="CF50" s="48">
        <v>33.159975823519886</v>
      </c>
      <c r="CG50" s="48">
        <v>331.59975823519881</v>
      </c>
      <c r="CH50" s="48">
        <v>205.56882241925237</v>
      </c>
      <c r="CI50" s="48">
        <v>33.858203163865809</v>
      </c>
      <c r="CJ50" s="48">
        <v>15.104495993395206</v>
      </c>
      <c r="CK50" s="48">
        <v>4.0687781092287318</v>
      </c>
      <c r="CL50" s="48">
        <v>-5.1824256628482903</v>
      </c>
      <c r="CM50" s="48">
        <v>61.361161575153346</v>
      </c>
      <c r="CN50" s="48">
        <v>4.8756844638740384</v>
      </c>
      <c r="CO50" s="48">
        <v>3.0687781092287318</v>
      </c>
      <c r="CP50" s="48">
        <v>57.638220548337152</v>
      </c>
      <c r="CQ50" s="48">
        <v>4.5000000000000231</v>
      </c>
      <c r="CR50" s="48">
        <v>1.0054233685782898E-2</v>
      </c>
      <c r="CS50" s="48">
        <v>-0.14314191708431864</v>
      </c>
      <c r="CT50" s="48">
        <v>1.929982877217314</v>
      </c>
      <c r="CU50" s="48">
        <v>2.1104999999999996</v>
      </c>
      <c r="CV50" s="48">
        <v>1.1964538086079595</v>
      </c>
      <c r="CW50" s="48">
        <v>-10.556945370070185</v>
      </c>
      <c r="CX50" s="48">
        <v>1.979982877217314</v>
      </c>
      <c r="CY50" s="48">
        <v>3.7790762604827353E-2</v>
      </c>
      <c r="CZ50" s="48">
        <v>2.1662932298341571</v>
      </c>
      <c r="DA50" s="48">
        <v>-2.9009724866719142</v>
      </c>
      <c r="DB50" s="48">
        <v>24.665015265489743</v>
      </c>
      <c r="DC50" s="48">
        <v>49.378994832975032</v>
      </c>
      <c r="DD50" s="48">
        <v>0.17423027142857128</v>
      </c>
      <c r="DE50" s="48">
        <v>452.02843622001473</v>
      </c>
      <c r="DF50" s="48">
        <v>58.159377236961475</v>
      </c>
      <c r="DG50" s="48">
        <v>451.62843622001475</v>
      </c>
      <c r="DH50" s="48">
        <v>3.5499302857142814</v>
      </c>
      <c r="DI50" s="48">
        <v>24.665015272066519</v>
      </c>
      <c r="DJ50" s="48">
        <v>5.5857142857142872</v>
      </c>
      <c r="DK50" s="48">
        <v>-4.7064837126667545</v>
      </c>
      <c r="DL50" s="48">
        <v>-8.4901354233414689E-3</v>
      </c>
      <c r="DM50" s="48">
        <v>1.7102176291445206</v>
      </c>
      <c r="DN50" s="48">
        <v>282.32914680367548</v>
      </c>
      <c r="DO50" s="48">
        <v>4.5000000000000231</v>
      </c>
      <c r="DP50" s="48">
        <v>0.20501770722539203</v>
      </c>
      <c r="DQ50" s="48">
        <v>628.00963407511369</v>
      </c>
      <c r="DR50" s="48">
        <v>28.793127813254763</v>
      </c>
      <c r="DS50" s="48">
        <v>1.0054233461051609E-2</v>
      </c>
      <c r="DT50" s="48">
        <v>0.16329292487353095</v>
      </c>
      <c r="DU50" s="48">
        <v>-123.98847989993439</v>
      </c>
      <c r="DV50" s="48">
        <v>6.4247216240638894E-2</v>
      </c>
      <c r="DW50" s="48">
        <v>12.057574914205279</v>
      </c>
      <c r="DX50" s="48">
        <v>7.8831885874357059</v>
      </c>
      <c r="DY50" s="48">
        <v>0.18631035261684303</v>
      </c>
      <c r="DZ50" s="48">
        <v>0.276310352616843</v>
      </c>
      <c r="EA50" s="48">
        <v>16.038450358386385</v>
      </c>
      <c r="EB50" s="48">
        <v>0.15753369852905152</v>
      </c>
      <c r="EC50" s="48">
        <v>0.15753369852905152</v>
      </c>
      <c r="ED50" s="48">
        <v>2.1698027084668294</v>
      </c>
      <c r="EE50" s="48">
        <v>2.1698027084668295E-2</v>
      </c>
      <c r="EF50" s="48">
        <v>-0.10849013542334147</v>
      </c>
      <c r="EG50" s="48">
        <v>-9.8490135423341479E-2</v>
      </c>
      <c r="EH50" s="48">
        <v>4.1557267316169551E-2</v>
      </c>
      <c r="EI50" s="48">
        <v>2.0176440218750002</v>
      </c>
      <c r="EJ50" s="48">
        <v>-1.4674999999999895E-2</v>
      </c>
      <c r="EK50" s="48">
        <v>0.1053250000000002</v>
      </c>
      <c r="EL50" s="48">
        <v>26.474895697916768</v>
      </c>
      <c r="EM50" s="48">
        <v>26.56930161489122</v>
      </c>
      <c r="EN50" s="48">
        <v>-1.7070063981452985</v>
      </c>
      <c r="EO50" s="48">
        <v>14.872192107231209</v>
      </c>
      <c r="EP50" s="48">
        <v>57.501604074194645</v>
      </c>
      <c r="EQ50" s="48">
        <v>29.863063348177999</v>
      </c>
      <c r="ER50" s="48">
        <v>4.0098428782367156E-2</v>
      </c>
      <c r="ES50" s="48">
        <v>1.949982877217314</v>
      </c>
      <c r="ET50" s="48">
        <v>29.009724866719143</v>
      </c>
      <c r="EU50" s="48">
        <v>1.8770032358424193</v>
      </c>
      <c r="EV50" s="48">
        <v>8.7235972050391172E-2</v>
      </c>
      <c r="EW50" s="48">
        <v>1.8847850012414373</v>
      </c>
      <c r="EX50" s="48">
        <v>1.5098909588191316E-2</v>
      </c>
      <c r="EY50" s="48">
        <v>68.164340748951162</v>
      </c>
      <c r="EZ50" s="48">
        <v>58.032843192511187</v>
      </c>
    </row>
    <row r="51" spans="2:156" x14ac:dyDescent="0.25">
      <c r="B51" s="39">
        <v>47027</v>
      </c>
      <c r="C51" s="48">
        <v>20.696005125140591</v>
      </c>
      <c r="D51" s="48">
        <v>24.671626623988139</v>
      </c>
      <c r="E51" s="48">
        <v>32.898265126117124</v>
      </c>
      <c r="F51" s="48">
        <v>32.898265126117124</v>
      </c>
      <c r="G51" s="48">
        <v>26.075359726374536</v>
      </c>
      <c r="H51" s="48">
        <v>14.397365735807046</v>
      </c>
      <c r="I51" s="48">
        <v>37.84854729421469</v>
      </c>
      <c r="J51" s="48">
        <v>141.06375143096426</v>
      </c>
      <c r="K51" s="48">
        <v>151.59648059961648</v>
      </c>
      <c r="L51" s="48">
        <v>23.840678096683046</v>
      </c>
      <c r="M51" s="48">
        <v>28.096598245497724</v>
      </c>
      <c r="N51" s="48">
        <v>22.579252682081247</v>
      </c>
      <c r="O51" s="48">
        <v>24.088475036392865</v>
      </c>
      <c r="P51" s="48">
        <v>24.088475036392865</v>
      </c>
      <c r="Q51" s="48">
        <v>2.7479448054139417</v>
      </c>
      <c r="R51" s="48">
        <v>2.7824999999999993</v>
      </c>
      <c r="S51" s="48">
        <v>4.300000000000006</v>
      </c>
      <c r="T51" s="48">
        <v>4.4500000000000099</v>
      </c>
      <c r="U51" s="48">
        <v>-10.537543962281321</v>
      </c>
      <c r="V51" s="48">
        <v>-6.4580689195473395</v>
      </c>
      <c r="W51" s="48">
        <v>0.10131606360253149</v>
      </c>
      <c r="X51" s="48">
        <v>1278.1010102190887</v>
      </c>
      <c r="Y51" s="48">
        <v>1.6942893061540092</v>
      </c>
      <c r="Z51" s="48">
        <v>1.6929118524569091</v>
      </c>
      <c r="AA51" s="48">
        <v>1.2675267901656424</v>
      </c>
      <c r="AB51" s="48">
        <v>1.2675267901656424</v>
      </c>
      <c r="AC51" s="48">
        <v>1.1307474207076567</v>
      </c>
      <c r="AD51" s="48">
        <v>1.1307474207076564</v>
      </c>
      <c r="AE51" s="48">
        <v>24.17273263605416</v>
      </c>
      <c r="AF51" s="48">
        <v>28.17273263605416</v>
      </c>
      <c r="AG51" s="48">
        <v>0.17390867169340349</v>
      </c>
      <c r="AH51" s="48">
        <v>-50.170262185245939</v>
      </c>
      <c r="AI51" s="48">
        <v>3.6248944236879481</v>
      </c>
      <c r="AJ51" s="48">
        <v>2.9829118524569092</v>
      </c>
      <c r="AK51" s="48">
        <v>55.470551658844386</v>
      </c>
      <c r="AL51" s="48">
        <v>1.7129118524569091</v>
      </c>
      <c r="AM51" s="48">
        <v>-2.7781812749171752E-2</v>
      </c>
      <c r="AN51" s="48">
        <v>2.2692876570392543E-2</v>
      </c>
      <c r="AO51" s="48">
        <v>-9.3324828519028985E-2</v>
      </c>
      <c r="AP51" s="48">
        <v>-0.15752968512900403</v>
      </c>
      <c r="AQ51" s="48">
        <v>-0.46768853392198401</v>
      </c>
      <c r="AR51" s="48">
        <v>14.348832243236163</v>
      </c>
      <c r="AS51" s="48">
        <v>-0.14423829002447763</v>
      </c>
      <c r="AT51" s="48">
        <v>27.911311933054986</v>
      </c>
      <c r="AU51" s="48">
        <v>9.6386309544742532E-2</v>
      </c>
      <c r="AV51" s="48">
        <v>-5.4177818656447545E-2</v>
      </c>
      <c r="AW51" s="48">
        <v>7.0499100000000238E-3</v>
      </c>
      <c r="AX51" s="48">
        <v>-0.16634288472690817</v>
      </c>
      <c r="AY51" s="48">
        <v>1.8684741538462502</v>
      </c>
      <c r="AZ51" s="48">
        <v>-13.614987376835003</v>
      </c>
      <c r="BA51" s="48">
        <v>1.9618184726700085</v>
      </c>
      <c r="BB51" s="48">
        <v>-9.3555825978900997E-2</v>
      </c>
      <c r="BC51" s="48">
        <v>7.8532421342646694</v>
      </c>
      <c r="BD51" s="48">
        <v>70.078649101412154</v>
      </c>
      <c r="BE51" s="48">
        <v>444.99992631987845</v>
      </c>
      <c r="BF51" s="48">
        <v>-0.46768853392198401</v>
      </c>
      <c r="BG51" s="48">
        <v>3.1843155247233548</v>
      </c>
      <c r="BH51" s="48">
        <v>2.7203374999999523</v>
      </c>
      <c r="BI51" s="48">
        <v>12.738698268698482</v>
      </c>
      <c r="BJ51" s="48">
        <v>17.280497042857206</v>
      </c>
      <c r="BK51" s="48">
        <v>195.09816051831035</v>
      </c>
      <c r="BL51" s="48">
        <v>-0.123555825978901</v>
      </c>
      <c r="BM51" s="48">
        <v>52.340471633551438</v>
      </c>
      <c r="BN51" s="48">
        <v>1.7954755879431004</v>
      </c>
      <c r="BO51" s="48">
        <v>-3.7928385154770962E-2</v>
      </c>
      <c r="BP51" s="48">
        <v>-3.2781812749171753E-2</v>
      </c>
      <c r="BQ51" s="48">
        <v>72.524312166797856</v>
      </c>
      <c r="BR51" s="48">
        <v>1.8444188469388552</v>
      </c>
      <c r="BS51" s="48">
        <v>1.7892425999999996E-2</v>
      </c>
      <c r="BT51" s="48">
        <v>-3.2781812749171753E-2</v>
      </c>
      <c r="BU51" s="48">
        <v>1.6093909712082881</v>
      </c>
      <c r="BV51" s="48">
        <v>4.2734229832194437E-2</v>
      </c>
      <c r="BW51" s="48">
        <v>1.602911852456909</v>
      </c>
      <c r="BX51" s="48">
        <v>2.1049836590980164</v>
      </c>
      <c r="BY51" s="48">
        <v>4.2499999999999947</v>
      </c>
      <c r="BZ51" s="48">
        <v>3.7400000000000015</v>
      </c>
      <c r="CA51" s="48">
        <v>1.6954755879431003</v>
      </c>
      <c r="CB51" s="48">
        <v>4.516399346031439E-2</v>
      </c>
      <c r="CC51" s="48">
        <v>3.7399999999999953</v>
      </c>
      <c r="CD51" s="48">
        <v>4.1499999999999941</v>
      </c>
      <c r="CE51" s="48">
        <v>33.461383270768941</v>
      </c>
      <c r="CF51" s="48">
        <v>33.100030100428256</v>
      </c>
      <c r="CG51" s="48">
        <v>331.00030100428251</v>
      </c>
      <c r="CH51" s="48">
        <v>205.58941430770466</v>
      </c>
      <c r="CI51" s="48">
        <v>33.797013640075697</v>
      </c>
      <c r="CJ51" s="48">
        <v>14.897365735807046</v>
      </c>
      <c r="CK51" s="48">
        <v>4.0687561617256787</v>
      </c>
      <c r="CL51" s="48">
        <v>-5.5355235353775347</v>
      </c>
      <c r="CM51" s="48">
        <v>61.172537176981123</v>
      </c>
      <c r="CN51" s="48">
        <v>5.1193499443072614</v>
      </c>
      <c r="CO51" s="48">
        <v>3.0687561617256791</v>
      </c>
      <c r="CP51" s="48">
        <v>57.019820605275036</v>
      </c>
      <c r="CQ51" s="48">
        <v>4.5000000000000231</v>
      </c>
      <c r="CR51" s="48">
        <v>1.0056729630115568E-2</v>
      </c>
      <c r="CS51" s="48">
        <v>-0.14390867169340349</v>
      </c>
      <c r="CT51" s="48">
        <v>1.802911852456909</v>
      </c>
      <c r="CU51" s="48">
        <v>2.1104999999999996</v>
      </c>
      <c r="CV51" s="48">
        <v>1.1967508259835469</v>
      </c>
      <c r="CW51" s="48">
        <v>-10.559566111619485</v>
      </c>
      <c r="CX51" s="48">
        <v>1.852911852456909</v>
      </c>
      <c r="CY51" s="48">
        <v>-2.519831446738674E-2</v>
      </c>
      <c r="CZ51" s="48">
        <v>2.1683056897131068</v>
      </c>
      <c r="DA51" s="48">
        <v>-2.9009724866719142</v>
      </c>
      <c r="DB51" s="48">
        <v>24.579978872727807</v>
      </c>
      <c r="DC51" s="48">
        <v>49.366527974960256</v>
      </c>
      <c r="DD51" s="48">
        <v>0.17563263428571413</v>
      </c>
      <c r="DE51" s="48">
        <v>451.83203735839697</v>
      </c>
      <c r="DF51" s="48">
        <v>57.938211167637746</v>
      </c>
      <c r="DG51" s="48">
        <v>451.432037358397</v>
      </c>
      <c r="DH51" s="48">
        <v>3.6391540571428527</v>
      </c>
      <c r="DI51" s="48">
        <v>24.579978879281907</v>
      </c>
      <c r="DJ51" s="48">
        <v>5.5857142857142872</v>
      </c>
      <c r="DK51" s="48">
        <v>-4.7064577337964097</v>
      </c>
      <c r="DL51" s="48">
        <v>-8.4237076923125154E-3</v>
      </c>
      <c r="DM51" s="48">
        <v>1.7105212487038048</v>
      </c>
      <c r="DN51" s="48">
        <v>282.54617720004421</v>
      </c>
      <c r="DO51" s="48">
        <v>4.5000000000000231</v>
      </c>
      <c r="DP51" s="48">
        <v>0.20665568117624167</v>
      </c>
      <c r="DQ51" s="48">
        <v>629.06944395757114</v>
      </c>
      <c r="DR51" s="48">
        <v>28.685270191059189</v>
      </c>
      <c r="DS51" s="48">
        <v>1.0056729405328488E-2</v>
      </c>
      <c r="DT51" s="48">
        <v>0.16000263351947078</v>
      </c>
      <c r="DU51" s="48">
        <v>-118.49566739993438</v>
      </c>
      <c r="DV51" s="48">
        <v>0.22735796996687296</v>
      </c>
      <c r="DW51" s="48">
        <v>10.90027039296173</v>
      </c>
      <c r="DX51" s="48">
        <v>14.879114177291067</v>
      </c>
      <c r="DY51" s="48">
        <v>0.31539383725619774</v>
      </c>
      <c r="DZ51" s="48">
        <v>0.40539383725619771</v>
      </c>
      <c r="EA51" s="48">
        <v>14.685967534940973</v>
      </c>
      <c r="EB51" s="48">
        <v>0.15756235394018275</v>
      </c>
      <c r="EC51" s="48">
        <v>0.15756235394018275</v>
      </c>
      <c r="ED51" s="48">
        <v>2.1684741538462502</v>
      </c>
      <c r="EE51" s="48">
        <v>2.1684741538462501E-2</v>
      </c>
      <c r="EF51" s="48">
        <v>-0.10842370769231252</v>
      </c>
      <c r="EG51" s="48">
        <v>-9.8423707692312526E-2</v>
      </c>
      <c r="EH51" s="48">
        <v>5.1316063602531492E-2</v>
      </c>
      <c r="EI51" s="48">
        <v>2.006402546875</v>
      </c>
      <c r="EJ51" s="48">
        <v>-1.4674999999999895E-2</v>
      </c>
      <c r="EK51" s="48">
        <v>0.1053250000000002</v>
      </c>
      <c r="EL51" s="48">
        <v>26.349825831819462</v>
      </c>
      <c r="EM51" s="48">
        <v>26.507928315991702</v>
      </c>
      <c r="EN51" s="48">
        <v>-1.7069677262061029</v>
      </c>
      <c r="EO51" s="48">
        <v>15.057619988403248</v>
      </c>
      <c r="EP51" s="48">
        <v>57.723926128214039</v>
      </c>
      <c r="EQ51" s="48">
        <v>30.016103308622171</v>
      </c>
      <c r="ER51" s="48">
        <v>3.5504903645608626E-2</v>
      </c>
      <c r="ES51" s="48">
        <v>1.822911852456909</v>
      </c>
      <c r="ET51" s="48">
        <v>29.009724866719143</v>
      </c>
      <c r="EU51" s="48">
        <v>1.8654755879431004</v>
      </c>
      <c r="EV51" s="48">
        <v>8.7235972050391172E-2</v>
      </c>
      <c r="EW51" s="48">
        <v>1.8818184726700085</v>
      </c>
      <c r="EX51" s="48">
        <v>1.5101590138430487E-2</v>
      </c>
      <c r="EY51" s="48">
        <v>68.407539916753194</v>
      </c>
      <c r="EZ51" s="48">
        <v>58.277618818311495</v>
      </c>
    </row>
    <row r="52" spans="2:156" x14ac:dyDescent="0.25">
      <c r="B52" s="39">
        <v>47058</v>
      </c>
      <c r="C52" s="48">
        <v>20.567958249910781</v>
      </c>
      <c r="D52" s="48">
        <v>25.24524545886532</v>
      </c>
      <c r="E52" s="48">
        <v>32.800474202291738</v>
      </c>
      <c r="F52" s="48">
        <v>32.800474202291738</v>
      </c>
      <c r="G52" s="48">
        <v>26.014546585943837</v>
      </c>
      <c r="H52" s="48">
        <v>14.126648971975175</v>
      </c>
      <c r="I52" s="48">
        <v>37.396022551477671</v>
      </c>
      <c r="J52" s="48">
        <v>140.50484885235511</v>
      </c>
      <c r="K52" s="48">
        <v>150.57184505832353</v>
      </c>
      <c r="L52" s="48">
        <v>23.826783038821084</v>
      </c>
      <c r="M52" s="48">
        <v>28.102081229929563</v>
      </c>
      <c r="N52" s="48">
        <v>22.633695393721261</v>
      </c>
      <c r="O52" s="48">
        <v>23.82864477631696</v>
      </c>
      <c r="P52" s="48">
        <v>23.82864477631696</v>
      </c>
      <c r="Q52" s="48">
        <v>2.7483544653822238</v>
      </c>
      <c r="R52" s="48">
        <v>2.782561949999999</v>
      </c>
      <c r="S52" s="48">
        <v>4.2997760000000209</v>
      </c>
      <c r="T52" s="48">
        <v>4.4501800000000182</v>
      </c>
      <c r="U52" s="48">
        <v>-10.60603976730537</v>
      </c>
      <c r="V52" s="48">
        <v>-7.6258836379932671</v>
      </c>
      <c r="W52" s="48">
        <v>1.1615857502235427E-3</v>
      </c>
      <c r="X52" s="48">
        <v>1255.3120727667756</v>
      </c>
      <c r="Y52" s="48">
        <v>1.6175247957821737</v>
      </c>
      <c r="Z52" s="48">
        <v>1.6635608511731523</v>
      </c>
      <c r="AA52" s="48">
        <v>1.2675267901656437</v>
      </c>
      <c r="AB52" s="48">
        <v>1.2675267901656437</v>
      </c>
      <c r="AC52" s="48">
        <v>1.1309635403352742</v>
      </c>
      <c r="AD52" s="48">
        <v>1.1309635403352742</v>
      </c>
      <c r="AE52" s="48">
        <v>23.989277201552198</v>
      </c>
      <c r="AF52" s="48">
        <v>27.989277201552198</v>
      </c>
      <c r="AG52" s="48">
        <v>0.17226082196286843</v>
      </c>
      <c r="AH52" s="48">
        <v>-50.855793758900703</v>
      </c>
      <c r="AI52" s="48">
        <v>3.6099513055164376</v>
      </c>
      <c r="AJ52" s="48">
        <v>2.9535608511731524</v>
      </c>
      <c r="AK52" s="48">
        <v>55.463455519728747</v>
      </c>
      <c r="AL52" s="48">
        <v>1.6835608511731524</v>
      </c>
      <c r="AM52" s="48">
        <v>-0.11378976581667843</v>
      </c>
      <c r="AN52" s="48">
        <v>-1.0061745204229408E-2</v>
      </c>
      <c r="AO52" s="48">
        <v>-0.11110371301739369</v>
      </c>
      <c r="AP52" s="48">
        <v>-0.16667012247862362</v>
      </c>
      <c r="AQ52" s="48">
        <v>-1.11166678936815</v>
      </c>
      <c r="AR52" s="48">
        <v>16.48008415844382</v>
      </c>
      <c r="AS52" s="48">
        <v>-0.15706671655028417</v>
      </c>
      <c r="AT52" s="48">
        <v>27.83270916614946</v>
      </c>
      <c r="AU52" s="48">
        <v>8.4817841366223723E-2</v>
      </c>
      <c r="AV52" s="48">
        <v>-7.8961491765484171E-2</v>
      </c>
      <c r="AW52" s="48">
        <v>-2.5686472499999717E-2</v>
      </c>
      <c r="AX52" s="48">
        <v>-0.16609963421320839</v>
      </c>
      <c r="AY52" s="48">
        <v>1.865971911931658</v>
      </c>
      <c r="AZ52" s="48">
        <v>-12.169207929732561</v>
      </c>
      <c r="BA52" s="48">
        <v>1.9567089130271518</v>
      </c>
      <c r="BB52" s="48">
        <v>-9.8519664109583266E-2</v>
      </c>
      <c r="BC52" s="48">
        <v>7.8559864109748219</v>
      </c>
      <c r="BD52" s="48">
        <v>70.04692635493582</v>
      </c>
      <c r="BE52" s="48">
        <v>444.79848665136825</v>
      </c>
      <c r="BF52" s="48">
        <v>-1.11166678936815</v>
      </c>
      <c r="BG52" s="48">
        <v>3.1101220946148302</v>
      </c>
      <c r="BH52" s="48">
        <v>2.7462583499999456</v>
      </c>
      <c r="BI52" s="48">
        <v>12.877874464250972</v>
      </c>
      <c r="BJ52" s="48">
        <v>17.44192917500007</v>
      </c>
      <c r="BK52" s="48">
        <v>195.04739238118486</v>
      </c>
      <c r="BL52" s="48">
        <v>-0.12851966410958326</v>
      </c>
      <c r="BM52" s="48">
        <v>52.056790404411785</v>
      </c>
      <c r="BN52" s="48">
        <v>1.7906092788139434</v>
      </c>
      <c r="BO52" s="48">
        <v>-5.2984022706784671E-2</v>
      </c>
      <c r="BP52" s="48">
        <v>-0.11878976581667844</v>
      </c>
      <c r="BQ52" s="48">
        <v>72.524312166797813</v>
      </c>
      <c r="BR52" s="48">
        <v>1.8221834660178415</v>
      </c>
      <c r="BS52" s="48">
        <v>4.2289591049999985E-2</v>
      </c>
      <c r="BT52" s="48">
        <v>-0.11878976581667844</v>
      </c>
      <c r="BU52" s="48">
        <v>1.635862809061819</v>
      </c>
      <c r="BV52" s="48">
        <v>-4.8838413493376392E-2</v>
      </c>
      <c r="BW52" s="48">
        <v>1.5735608511731523</v>
      </c>
      <c r="BX52" s="48">
        <v>2.0832172366764388</v>
      </c>
      <c r="BY52" s="48">
        <v>4.2497992000000053</v>
      </c>
      <c r="BZ52" s="48">
        <v>3.7401848000000082</v>
      </c>
      <c r="CA52" s="48">
        <v>1.6906092788139433</v>
      </c>
      <c r="CB52" s="48">
        <v>-4.6761819533815092E-2</v>
      </c>
      <c r="CC52" s="48">
        <v>3.7401847999999984</v>
      </c>
      <c r="CD52" s="48">
        <v>4.1502056000000032</v>
      </c>
      <c r="CE52" s="48">
        <v>33.432357124441609</v>
      </c>
      <c r="CF52" s="48">
        <v>33.043832175899496</v>
      </c>
      <c r="CG52" s="48">
        <v>330.43832175899502</v>
      </c>
      <c r="CH52" s="48">
        <v>205.89818512044178</v>
      </c>
      <c r="CI52" s="48">
        <v>33.731418218273944</v>
      </c>
      <c r="CJ52" s="48">
        <v>14.626648971975175</v>
      </c>
      <c r="CK52" s="48">
        <v>4.0682816486575017</v>
      </c>
      <c r="CL52" s="48">
        <v>-5.2597109465113681</v>
      </c>
      <c r="CM52" s="48">
        <v>61.645347845060741</v>
      </c>
      <c r="CN52" s="48">
        <v>5.3205427143221717</v>
      </c>
      <c r="CO52" s="48">
        <v>3.0682816486575017</v>
      </c>
      <c r="CP52" s="48">
        <v>58.09539058153981</v>
      </c>
      <c r="CQ52" s="48">
        <v>4.5000000000000266</v>
      </c>
      <c r="CR52" s="48">
        <v>1.0064456684653854E-2</v>
      </c>
      <c r="CS52" s="48">
        <v>-0.14226082196286843</v>
      </c>
      <c r="CT52" s="48">
        <v>1.7735608511731524</v>
      </c>
      <c r="CU52" s="48">
        <v>2.1104999999999996</v>
      </c>
      <c r="CV52" s="48">
        <v>1.1976703454735758</v>
      </c>
      <c r="CW52" s="48">
        <v>-10.567679518884443</v>
      </c>
      <c r="CX52" s="48">
        <v>1.8235608511731525</v>
      </c>
      <c r="CY52" s="48">
        <v>-6.4529016854653273E-2</v>
      </c>
      <c r="CZ52" s="48">
        <v>2.1659078993391163</v>
      </c>
      <c r="DA52" s="48">
        <v>-2.9009724866719124</v>
      </c>
      <c r="DB52" s="48">
        <v>24.371627858320469</v>
      </c>
      <c r="DC52" s="48">
        <v>48.285746164689769</v>
      </c>
      <c r="DD52" s="48">
        <v>0.17787213899999949</v>
      </c>
      <c r="DE52" s="48">
        <v>456.40519678970287</v>
      </c>
      <c r="DF52" s="48">
        <v>57.748788086916001</v>
      </c>
      <c r="DG52" s="48">
        <v>456.00519678970289</v>
      </c>
      <c r="DH52" s="48">
        <v>3.6066240000000067</v>
      </c>
      <c r="DI52" s="48">
        <v>24.369476659258044</v>
      </c>
      <c r="DJ52" s="48">
        <v>5.4400000000000031</v>
      </c>
      <c r="DK52" s="48">
        <v>-5.3735870893694715</v>
      </c>
      <c r="DL52" s="48">
        <v>-8.2985955965829E-3</v>
      </c>
      <c r="DM52" s="48">
        <v>1.7867541152871034</v>
      </c>
      <c r="DN52" s="48">
        <v>282.35451467884775</v>
      </c>
      <c r="DO52" s="48">
        <v>4.5000000000000266</v>
      </c>
      <c r="DP52" s="48">
        <v>0.20926299890450628</v>
      </c>
      <c r="DQ52" s="48">
        <v>629.14705361548079</v>
      </c>
      <c r="DR52" s="48">
        <v>28.56953997900813</v>
      </c>
      <c r="DS52" s="48">
        <v>1.0064456459693841E-2</v>
      </c>
      <c r="DT52" s="48">
        <v>0.15920210244506597</v>
      </c>
      <c r="DU52" s="48">
        <v>-114.49104061422017</v>
      </c>
      <c r="DV52" s="48">
        <v>0.12736561871316865</v>
      </c>
      <c r="DW52" s="48">
        <v>9.3792525078765721</v>
      </c>
      <c r="DX52" s="48">
        <v>10.540900295195613</v>
      </c>
      <c r="DY52" s="48">
        <v>0.34234704816596384</v>
      </c>
      <c r="DZ52" s="48">
        <v>0.43234704816596381</v>
      </c>
      <c r="EA52" s="48">
        <v>13.203105761542398</v>
      </c>
      <c r="EB52" s="48">
        <v>0.15759246881520841</v>
      </c>
      <c r="EC52" s="48">
        <v>0.15759246881520841</v>
      </c>
      <c r="ED52" s="48">
        <v>2.1659719119316581</v>
      </c>
      <c r="EE52" s="48">
        <v>2.1659719119316582E-2</v>
      </c>
      <c r="EF52" s="48">
        <v>-0.10829859559658291</v>
      </c>
      <c r="EG52" s="48">
        <v>-9.8298595596582911E-2</v>
      </c>
      <c r="EH52" s="48">
        <v>-4.883841424977646E-2</v>
      </c>
      <c r="EI52" s="48">
        <v>2.0752541684999994</v>
      </c>
      <c r="EJ52" s="48">
        <v>-5.4499999999999306E-2</v>
      </c>
      <c r="EK52" s="48">
        <v>6.5500000000000211E-2</v>
      </c>
      <c r="EL52" s="48">
        <v>26.218882448489147</v>
      </c>
      <c r="EM52" s="48">
        <v>26.44484604243895</v>
      </c>
      <c r="EN52" s="48">
        <v>-1.707048846928511</v>
      </c>
      <c r="EO52" s="48">
        <v>14.521347535798396</v>
      </c>
      <c r="EP52" s="48">
        <v>57.035804674710661</v>
      </c>
      <c r="EQ52" s="48">
        <v>30.187705231834634</v>
      </c>
      <c r="ER52" s="48">
        <v>6.4790782531982838E-2</v>
      </c>
      <c r="ES52" s="48">
        <v>1.7935608511731524</v>
      </c>
      <c r="ET52" s="48">
        <v>29.009724866719125</v>
      </c>
      <c r="EU52" s="48">
        <v>1.8606092788139434</v>
      </c>
      <c r="EV52" s="48">
        <v>8.7030114483175991E-2</v>
      </c>
      <c r="EW52" s="48">
        <v>1.8767089130271517</v>
      </c>
      <c r="EX52" s="48">
        <v>1.5100393959743736E-2</v>
      </c>
      <c r="EY52" s="48">
        <v>68.482764693159893</v>
      </c>
      <c r="EZ52" s="48">
        <v>58.384529758346602</v>
      </c>
    </row>
    <row r="53" spans="2:156" x14ac:dyDescent="0.25">
      <c r="B53" s="39">
        <v>47088</v>
      </c>
      <c r="C53" s="48">
        <v>20.563791794001059</v>
      </c>
      <c r="D53" s="48">
        <v>25.393216666500816</v>
      </c>
      <c r="E53" s="48">
        <v>32.726693320442756</v>
      </c>
      <c r="F53" s="48">
        <v>32.726693320442756</v>
      </c>
      <c r="G53" s="48">
        <v>25.952422295589344</v>
      </c>
      <c r="H53" s="48">
        <v>13.870836499070451</v>
      </c>
      <c r="I53" s="48">
        <v>36.947270280859939</v>
      </c>
      <c r="J53" s="48">
        <v>140.4344626942285</v>
      </c>
      <c r="K53" s="48">
        <v>149.57645150934397</v>
      </c>
      <c r="L53" s="48">
        <v>23.813561026244521</v>
      </c>
      <c r="M53" s="48">
        <v>28.107325988176719</v>
      </c>
      <c r="N53" s="48">
        <v>22.798033839625429</v>
      </c>
      <c r="O53" s="48">
        <v>23.891103378052371</v>
      </c>
      <c r="P53" s="48">
        <v>23.891103378052371</v>
      </c>
      <c r="Q53" s="48">
        <v>2.7488673973117308</v>
      </c>
      <c r="R53" s="48">
        <v>2.782561949999999</v>
      </c>
      <c r="S53" s="48">
        <v>4.2997760000000209</v>
      </c>
      <c r="T53" s="48">
        <v>4.4501800000000182</v>
      </c>
      <c r="U53" s="48">
        <v>-10.658430202531372</v>
      </c>
      <c r="V53" s="48">
        <v>-7.707926192379678</v>
      </c>
      <c r="W53" s="48">
        <v>-5.4861290117448711E-2</v>
      </c>
      <c r="X53" s="48">
        <v>1251.8021129068325</v>
      </c>
      <c r="Y53" s="48">
        <v>1.6136352162819176</v>
      </c>
      <c r="Z53" s="48">
        <v>1.6489757728914323</v>
      </c>
      <c r="AA53" s="48">
        <v>1.2675267901656437</v>
      </c>
      <c r="AB53" s="48">
        <v>1.2675267901656437</v>
      </c>
      <c r="AC53" s="48">
        <v>1.1311759210790686</v>
      </c>
      <c r="AD53" s="48">
        <v>1.1311759210790686</v>
      </c>
      <c r="AE53" s="48">
        <v>23.898301524770634</v>
      </c>
      <c r="AF53" s="48">
        <v>27.898301524770634</v>
      </c>
      <c r="AG53" s="48">
        <v>0.17153432820846656</v>
      </c>
      <c r="AH53" s="48">
        <v>-51.376142609371684</v>
      </c>
      <c r="AI53" s="48">
        <v>3.6023353478905942</v>
      </c>
      <c r="AJ53" s="48">
        <v>2.9389757728914323</v>
      </c>
      <c r="AK53" s="48">
        <v>55.456558497227206</v>
      </c>
      <c r="AL53" s="48">
        <v>1.6689757728914323</v>
      </c>
      <c r="AM53" s="48">
        <v>-0.17321026828634264</v>
      </c>
      <c r="AN53" s="48">
        <v>-2.2038255447323976E-2</v>
      </c>
      <c r="AO53" s="48">
        <v>-0.12112148982608519</v>
      </c>
      <c r="AP53" s="48">
        <v>-0.1837374183657754</v>
      </c>
      <c r="AQ53" s="48">
        <v>-1.11166678936815</v>
      </c>
      <c r="AR53" s="48">
        <v>16.445886386680897</v>
      </c>
      <c r="AS53" s="48">
        <v>-0.16120423897207484</v>
      </c>
      <c r="AT53" s="48">
        <v>27.680140979772791</v>
      </c>
      <c r="AU53" s="48">
        <v>7.6710621537144419E-2</v>
      </c>
      <c r="AV53" s="48">
        <v>-9.3732707849392166E-2</v>
      </c>
      <c r="AW53" s="48">
        <v>-3.5963527499999606E-2</v>
      </c>
      <c r="AX53" s="48">
        <v>-0.1756547122601928</v>
      </c>
      <c r="AY53" s="48">
        <v>1.8735401506301741</v>
      </c>
      <c r="AZ53" s="48">
        <v>-12.328627152756244</v>
      </c>
      <c r="BA53" s="48">
        <v>1.955522638027152</v>
      </c>
      <c r="BB53" s="48">
        <v>-0.10347904467801988</v>
      </c>
      <c r="BC53" s="48">
        <v>7.8760912124863554</v>
      </c>
      <c r="BD53" s="48">
        <v>70.016018847094998</v>
      </c>
      <c r="BE53" s="48">
        <v>444.60222375406272</v>
      </c>
      <c r="BF53" s="48">
        <v>-1.11166678936815</v>
      </c>
      <c r="BG53" s="48">
        <v>3.0540283257891536</v>
      </c>
      <c r="BH53" s="48">
        <v>2.7227416499999464</v>
      </c>
      <c r="BI53" s="48">
        <v>12.92690354246373</v>
      </c>
      <c r="BJ53" s="48">
        <v>17.29257082500007</v>
      </c>
      <c r="BK53" s="48">
        <v>194.64394193523108</v>
      </c>
      <c r="BL53" s="48">
        <v>-0.13347904467801988</v>
      </c>
      <c r="BM53" s="48">
        <v>51.951539939593303</v>
      </c>
      <c r="BN53" s="48">
        <v>1.7798679257669592</v>
      </c>
      <c r="BO53" s="48">
        <v>-6.8039087715607169E-2</v>
      </c>
      <c r="BP53" s="48">
        <v>-0.17821026828634265</v>
      </c>
      <c r="BQ53" s="48">
        <v>72.524312166797813</v>
      </c>
      <c r="BR53" s="48">
        <v>1.8138069736097573</v>
      </c>
      <c r="BS53" s="48">
        <v>2.7923908949999996E-2</v>
      </c>
      <c r="BT53" s="48">
        <v>-0.17821026828634265</v>
      </c>
      <c r="BU53" s="48">
        <v>1.6084906772695529</v>
      </c>
      <c r="BV53" s="48">
        <v>-0.10486128849337703</v>
      </c>
      <c r="BW53" s="48">
        <v>1.5589757728914322</v>
      </c>
      <c r="BX53" s="48">
        <v>2.0754987834504828</v>
      </c>
      <c r="BY53" s="48">
        <v>4.2497992000000053</v>
      </c>
      <c r="BZ53" s="48">
        <v>3.7401848000000082</v>
      </c>
      <c r="CA53" s="48">
        <v>1.6798679257669591</v>
      </c>
      <c r="CB53" s="48">
        <v>-0.10040261953381523</v>
      </c>
      <c r="CC53" s="48">
        <v>3.7401847999999984</v>
      </c>
      <c r="CD53" s="48">
        <v>4.1502056000000032</v>
      </c>
      <c r="CE53" s="48">
        <v>33.405656629583312</v>
      </c>
      <c r="CF53" s="48">
        <v>32.99113594198996</v>
      </c>
      <c r="CG53" s="48">
        <v>329.91135941989967</v>
      </c>
      <c r="CH53" s="48">
        <v>205.98061858460773</v>
      </c>
      <c r="CI53" s="48">
        <v>33.670913432232197</v>
      </c>
      <c r="CJ53" s="48">
        <v>14.370836499070451</v>
      </c>
      <c r="CK53" s="48">
        <v>4.0679115693217831</v>
      </c>
      <c r="CL53" s="48">
        <v>-5.3804818169663022</v>
      </c>
      <c r="CM53" s="48">
        <v>61.604127377068863</v>
      </c>
      <c r="CN53" s="48">
        <v>5.2214637952278684</v>
      </c>
      <c r="CO53" s="48">
        <v>3.0679115693217831</v>
      </c>
      <c r="CP53" s="48">
        <v>57.995299498568258</v>
      </c>
      <c r="CQ53" s="48">
        <v>4.5000000000000266</v>
      </c>
      <c r="CR53" s="48">
        <v>1.0067179963918382E-2</v>
      </c>
      <c r="CS53" s="48">
        <v>-0.14153432820846656</v>
      </c>
      <c r="CT53" s="48">
        <v>1.7589757728914324</v>
      </c>
      <c r="CU53" s="48">
        <v>2.1104999999999996</v>
      </c>
      <c r="CV53" s="48">
        <v>1.1979944157060545</v>
      </c>
      <c r="CW53" s="48">
        <v>-10.570538962112197</v>
      </c>
      <c r="CX53" s="48">
        <v>1.8089757728914324</v>
      </c>
      <c r="CY53" s="48">
        <v>-9.6807442348767467E-2</v>
      </c>
      <c r="CZ53" s="48">
        <v>2.1620591933146542</v>
      </c>
      <c r="DA53" s="48">
        <v>-2.9009724866719124</v>
      </c>
      <c r="DB53" s="48">
        <v>24.599902618790857</v>
      </c>
      <c r="DC53" s="48">
        <v>48.273575269747319</v>
      </c>
      <c r="DD53" s="48">
        <v>0.18609786099999942</v>
      </c>
      <c r="DE53" s="48">
        <v>456.20381254727522</v>
      </c>
      <c r="DF53" s="48">
        <v>57.555037909741429</v>
      </c>
      <c r="DG53" s="48">
        <v>455.80381254727524</v>
      </c>
      <c r="DH53" s="48">
        <v>3.5493760000000063</v>
      </c>
      <c r="DI53" s="48">
        <v>24.602651424698614</v>
      </c>
      <c r="DJ53" s="48">
        <v>5.4400000000000031</v>
      </c>
      <c r="DK53" s="48">
        <v>-5.3730544178050259</v>
      </c>
      <c r="DL53" s="48">
        <v>-8.6770075315087125E-3</v>
      </c>
      <c r="DM53" s="48">
        <v>1.7870110165238644</v>
      </c>
      <c r="DN53" s="48">
        <v>282.21741785706359</v>
      </c>
      <c r="DO53" s="48">
        <v>4.5000000000000266</v>
      </c>
      <c r="DP53" s="48">
        <v>0.21801751260302216</v>
      </c>
      <c r="DQ53" s="48">
        <v>627.68993877415551</v>
      </c>
      <c r="DR53" s="48">
        <v>28.889089145473001</v>
      </c>
      <c r="DS53" s="48">
        <v>1.0067179738897499E-2</v>
      </c>
      <c r="DT53" s="48">
        <v>0.16679790256172419</v>
      </c>
      <c r="DU53" s="48">
        <v>-115.24261561422018</v>
      </c>
      <c r="DV53" s="48">
        <v>0.15933280226135377</v>
      </c>
      <c r="DW53" s="48">
        <v>9.2709321427402838</v>
      </c>
      <c r="DX53" s="48">
        <v>12.006514202084777</v>
      </c>
      <c r="DY53" s="48">
        <v>0.35308342042322183</v>
      </c>
      <c r="DZ53" s="48">
        <v>0.4430834204232218</v>
      </c>
      <c r="EA53" s="48">
        <v>13.153029105295406</v>
      </c>
      <c r="EB53" s="48">
        <v>0.15762206270090826</v>
      </c>
      <c r="EC53" s="48">
        <v>0.15762206270090826</v>
      </c>
      <c r="ED53" s="48">
        <v>2.1735401506301741</v>
      </c>
      <c r="EE53" s="48">
        <v>2.1735401506301742E-2</v>
      </c>
      <c r="EF53" s="48">
        <v>-0.10867700753150872</v>
      </c>
      <c r="EG53" s="48">
        <v>-9.8677007531508723E-2</v>
      </c>
      <c r="EH53" s="48">
        <v>-0.10486129011744871</v>
      </c>
      <c r="EI53" s="48">
        <v>2.0644908314999997</v>
      </c>
      <c r="EJ53" s="48">
        <v>-5.4499999999999306E-2</v>
      </c>
      <c r="EK53" s="48">
        <v>6.5500000000000211E-2</v>
      </c>
      <c r="EL53" s="48">
        <v>26.098982995995808</v>
      </c>
      <c r="EM53" s="48">
        <v>26.384301401887878</v>
      </c>
      <c r="EN53" s="48">
        <v>-1.7063964091753152</v>
      </c>
      <c r="EO53" s="48">
        <v>14.690777863112078</v>
      </c>
      <c r="EP53" s="48">
        <v>57.230056638943871</v>
      </c>
      <c r="EQ53" s="48">
        <v>30.315297795757857</v>
      </c>
      <c r="ER53" s="48">
        <v>6.4790782531982838E-2</v>
      </c>
      <c r="ES53" s="48">
        <v>1.7789757728914324</v>
      </c>
      <c r="ET53" s="48">
        <v>29.009724866719125</v>
      </c>
      <c r="EU53" s="48">
        <v>1.8498679257669592</v>
      </c>
      <c r="EV53" s="48">
        <v>8.7030114483175991E-2</v>
      </c>
      <c r="EW53" s="48">
        <v>1.8755226380271519</v>
      </c>
      <c r="EX53" s="48">
        <v>1.5102565109008564E-2</v>
      </c>
      <c r="EY53" s="48">
        <v>68.701876936268633</v>
      </c>
      <c r="EZ53" s="48">
        <v>58.61094796432188</v>
      </c>
    </row>
    <row r="54" spans="2:156" x14ac:dyDescent="0.25">
      <c r="B54" s="39">
        <v>47119</v>
      </c>
      <c r="C54" s="48">
        <v>20.411811975518113</v>
      </c>
      <c r="D54" s="48">
        <v>25.311920993294255</v>
      </c>
      <c r="E54" s="48">
        <v>32.674214231577061</v>
      </c>
      <c r="F54" s="48">
        <v>32.674214231577061</v>
      </c>
      <c r="G54" s="48">
        <v>25.885120981038646</v>
      </c>
      <c r="H54" s="48">
        <v>14.003562934190994</v>
      </c>
      <c r="I54" s="48">
        <v>36.476627655577936</v>
      </c>
      <c r="J54" s="48">
        <v>140.61746670535769</v>
      </c>
      <c r="K54" s="48">
        <v>148.55134472009638</v>
      </c>
      <c r="L54" s="48">
        <v>23.792052373990664</v>
      </c>
      <c r="M54" s="48">
        <v>28.109957929194508</v>
      </c>
      <c r="N54" s="48">
        <v>22.754540366756927</v>
      </c>
      <c r="O54" s="48">
        <v>23.866640516150305</v>
      </c>
      <c r="P54" s="48">
        <v>23.866640516150305</v>
      </c>
      <c r="Q54" s="48">
        <v>2.9587025436441139</v>
      </c>
      <c r="R54" s="48">
        <v>2.9925556499999986</v>
      </c>
      <c r="S54" s="48">
        <v>5.2399872000000256</v>
      </c>
      <c r="T54" s="48">
        <v>5.1998800000000207</v>
      </c>
      <c r="U54" s="48">
        <v>-10.695100135250225</v>
      </c>
      <c r="V54" s="48">
        <v>-7.8070513655926925</v>
      </c>
      <c r="W54" s="48">
        <v>-5.0448040049097073E-2</v>
      </c>
      <c r="X54" s="48">
        <v>1253.933159964655</v>
      </c>
      <c r="Y54" s="48">
        <v>1.5703510447997813</v>
      </c>
      <c r="Z54" s="48">
        <v>1.6453134747287002</v>
      </c>
      <c r="AA54" s="48">
        <v>1.2675267901656437</v>
      </c>
      <c r="AB54" s="48">
        <v>1.2675267901656437</v>
      </c>
      <c r="AC54" s="48">
        <v>1.1313984435492519</v>
      </c>
      <c r="AD54" s="48">
        <v>1.1313984435492519</v>
      </c>
      <c r="AE54" s="48">
        <v>23.921045443966026</v>
      </c>
      <c r="AF54" s="48">
        <v>27.921045443966026</v>
      </c>
      <c r="AG54" s="48">
        <v>0.17157215559788119</v>
      </c>
      <c r="AH54" s="48">
        <v>-51.05663552009694</v>
      </c>
      <c r="AI54" s="48">
        <v>3.6070148457049216</v>
      </c>
      <c r="AJ54" s="48">
        <v>2.9353134747286997</v>
      </c>
      <c r="AK54" s="48">
        <v>55.449405496653803</v>
      </c>
      <c r="AL54" s="48">
        <v>1.6653134747287002</v>
      </c>
      <c r="AM54" s="48">
        <v>-0.13478961453903487</v>
      </c>
      <c r="AN54" s="48">
        <v>-1.6050000325776692E-2</v>
      </c>
      <c r="AO54" s="48">
        <v>-0.10199281616519977</v>
      </c>
      <c r="AP54" s="48">
        <v>-0.17482654267856865</v>
      </c>
      <c r="AQ54" s="48">
        <v>-1.11166678936815</v>
      </c>
      <c r="AR54" s="48">
        <v>17.288780467603512</v>
      </c>
      <c r="AS54" s="48">
        <v>-0.14896672073224013</v>
      </c>
      <c r="AT54" s="48">
        <v>27.716770666702736</v>
      </c>
      <c r="AU54" s="48">
        <v>7.6077438357058907E-2</v>
      </c>
      <c r="AV54" s="48">
        <v>-8.0527191540972626E-2</v>
      </c>
      <c r="AW54" s="48">
        <v>-1.5998174999999823E-2</v>
      </c>
      <c r="AX54" s="48">
        <v>-0.17859359097530048</v>
      </c>
      <c r="AY54" s="48">
        <v>1.8780941036616923</v>
      </c>
      <c r="AZ54" s="48">
        <v>-12.352484883895723</v>
      </c>
      <c r="BA54" s="48">
        <v>1.9774687255271517</v>
      </c>
      <c r="BB54" s="48">
        <v>-9.3002986552209024E-2</v>
      </c>
      <c r="BC54" s="48">
        <v>7.8764932764080653</v>
      </c>
      <c r="BD54" s="48">
        <v>69.983895959905951</v>
      </c>
      <c r="BE54" s="48">
        <v>444.398243189146</v>
      </c>
      <c r="BF54" s="48">
        <v>-1.11166678936815</v>
      </c>
      <c r="BG54" s="48">
        <v>3.0937870960007592</v>
      </c>
      <c r="BH54" s="48">
        <v>2.7675874499999451</v>
      </c>
      <c r="BI54" s="48">
        <v>12.884325658752651</v>
      </c>
      <c r="BJ54" s="48">
        <v>17.575657000000071</v>
      </c>
      <c r="BK54" s="48">
        <v>194.59240442822235</v>
      </c>
      <c r="BL54" s="48">
        <v>-0.12300298655220902</v>
      </c>
      <c r="BM54" s="48">
        <v>51.970829642761281</v>
      </c>
      <c r="BN54" s="48">
        <v>1.7988751345518512</v>
      </c>
      <c r="BO54" s="48">
        <v>-6.6033611952579438E-2</v>
      </c>
      <c r="BP54" s="48">
        <v>-0.13978961453903488</v>
      </c>
      <c r="BQ54" s="48">
        <v>72.524312166797813</v>
      </c>
      <c r="BR54" s="48">
        <v>1.8172764376782968</v>
      </c>
      <c r="BS54" s="48">
        <v>-6.4196203049999984E-2</v>
      </c>
      <c r="BT54" s="48">
        <v>-0.13978961453903488</v>
      </c>
      <c r="BU54" s="48">
        <v>1.5934670138640261</v>
      </c>
      <c r="BV54" s="48">
        <v>-0.10044803849337695</v>
      </c>
      <c r="BW54" s="48">
        <v>1.5553134747287001</v>
      </c>
      <c r="BX54" s="48">
        <v>2.0796527533641886</v>
      </c>
      <c r="BY54" s="48">
        <v>5.1899734000000066</v>
      </c>
      <c r="BZ54" s="48">
        <v>4.3998768000000101</v>
      </c>
      <c r="CA54" s="48">
        <v>1.6988751345518511</v>
      </c>
      <c r="CB54" s="48">
        <v>-9.1714014387792184E-2</v>
      </c>
      <c r="CC54" s="48">
        <v>4.3998767999999986</v>
      </c>
      <c r="CD54" s="48">
        <v>5.0901772000000047</v>
      </c>
      <c r="CE54" s="48">
        <v>33.373772572862833</v>
      </c>
      <c r="CF54" s="48">
        <v>32.933324555911447</v>
      </c>
      <c r="CG54" s="48">
        <v>329.33324555911452</v>
      </c>
      <c r="CH54" s="48">
        <v>206.08366041481511</v>
      </c>
      <c r="CI54" s="48">
        <v>33.608549659985002</v>
      </c>
      <c r="CJ54" s="48">
        <v>14.503562934190994</v>
      </c>
      <c r="CK54" s="48">
        <v>4.0681772391219111</v>
      </c>
      <c r="CL54" s="48">
        <v>-5.3848974279336668</v>
      </c>
      <c r="CM54" s="48">
        <v>61.569449099410008</v>
      </c>
      <c r="CN54" s="48">
        <v>5.147543300649513</v>
      </c>
      <c r="CO54" s="48">
        <v>3.0681772391219111</v>
      </c>
      <c r="CP54" s="48">
        <v>57.889160822453924</v>
      </c>
      <c r="CQ54" s="48">
        <v>4.5000000000000266</v>
      </c>
      <c r="CR54" s="48">
        <v>1.0061090544799003E-2</v>
      </c>
      <c r="CS54" s="48">
        <v>-0.14157215559788119</v>
      </c>
      <c r="CT54" s="48">
        <v>1.7553134747287</v>
      </c>
      <c r="CU54" s="48">
        <v>2.1104999999999996</v>
      </c>
      <c r="CV54" s="48">
        <v>1.1972697748308487</v>
      </c>
      <c r="CW54" s="48">
        <v>-10.564145072036851</v>
      </c>
      <c r="CX54" s="48">
        <v>1.8053134747287001</v>
      </c>
      <c r="CY54" s="48">
        <v>-7.6533598087419899E-2</v>
      </c>
      <c r="CZ54" s="48">
        <v>2.1683828313782523</v>
      </c>
      <c r="DA54" s="48">
        <v>-2.9009724866719124</v>
      </c>
      <c r="DB54" s="48">
        <v>24.788833513340972</v>
      </c>
      <c r="DC54" s="48">
        <v>49.456899366757703</v>
      </c>
      <c r="DD54" s="48">
        <v>0.18713517549999945</v>
      </c>
      <c r="DE54" s="48">
        <v>455.53851474076583</v>
      </c>
      <c r="DF54" s="48">
        <v>57.511173550534139</v>
      </c>
      <c r="DG54" s="48">
        <v>455.13851474076586</v>
      </c>
      <c r="DH54" s="48">
        <v>3.5268346000000066</v>
      </c>
      <c r="DI54" s="48">
        <v>24.789136358793353</v>
      </c>
      <c r="DJ54" s="48">
        <v>5.4198720000000025</v>
      </c>
      <c r="DK54" s="48">
        <v>-5.372683020995134</v>
      </c>
      <c r="DL54" s="48">
        <v>-8.9047051830846158E-3</v>
      </c>
      <c r="DM54" s="48">
        <v>1.7650207766707424</v>
      </c>
      <c r="DN54" s="48">
        <v>281.98939120532549</v>
      </c>
      <c r="DO54" s="48">
        <v>4.5000000000000266</v>
      </c>
      <c r="DP54" s="48">
        <v>0.20062537813454062</v>
      </c>
      <c r="DQ54" s="48">
        <v>628.00048772062257</v>
      </c>
      <c r="DR54" s="48">
        <v>29.027475598093243</v>
      </c>
      <c r="DS54" s="48">
        <v>1.006109031991423E-2</v>
      </c>
      <c r="DT54" s="48">
        <v>0.17095440262556075</v>
      </c>
      <c r="DU54" s="48">
        <v>-111.57584061422016</v>
      </c>
      <c r="DV54" s="48">
        <v>0.19437673047307488</v>
      </c>
      <c r="DW54" s="48">
        <v>8.0056928099724836</v>
      </c>
      <c r="DX54" s="48">
        <v>8.7199177016158771</v>
      </c>
      <c r="DY54" s="48">
        <v>0.3630693566495522</v>
      </c>
      <c r="DZ54" s="48">
        <v>0.45306935664955217</v>
      </c>
      <c r="EA54" s="48">
        <v>11.682356779725856</v>
      </c>
      <c r="EB54" s="48">
        <v>0.15765306977071414</v>
      </c>
      <c r="EC54" s="48">
        <v>0.15765306977071414</v>
      </c>
      <c r="ED54" s="48">
        <v>2.1780941036616923</v>
      </c>
      <c r="EE54" s="48">
        <v>2.1780941036616923E-2</v>
      </c>
      <c r="EF54" s="48">
        <v>-0.10890470518308462</v>
      </c>
      <c r="EG54" s="48">
        <v>-9.8904705183084626E-2</v>
      </c>
      <c r="EH54" s="48">
        <v>-0.10044804004909708</v>
      </c>
      <c r="EI54" s="48">
        <v>2.0839476329999997</v>
      </c>
      <c r="EJ54" s="48">
        <v>-5.4499999999999306E-2</v>
      </c>
      <c r="EK54" s="48">
        <v>6.5500000000000211E-2</v>
      </c>
      <c r="EL54" s="48">
        <v>25.999935622196961</v>
      </c>
      <c r="EM54" s="48">
        <v>26.321124385660671</v>
      </c>
      <c r="EN54" s="48">
        <v>-1.7068647763354292</v>
      </c>
      <c r="EO54" s="48">
        <v>14.616286943344855</v>
      </c>
      <c r="EP54" s="48">
        <v>57.146909574969499</v>
      </c>
      <c r="EQ54" s="48">
        <v>30.251008975774337</v>
      </c>
      <c r="ER54" s="48">
        <v>6.4790782531982838E-2</v>
      </c>
      <c r="ES54" s="48">
        <v>1.7753134747287</v>
      </c>
      <c r="ET54" s="48">
        <v>29.009724866719125</v>
      </c>
      <c r="EU54" s="48">
        <v>1.8688751345518513</v>
      </c>
      <c r="EV54" s="48">
        <v>8.7030114483175991E-2</v>
      </c>
      <c r="EW54" s="48">
        <v>1.8974687255271516</v>
      </c>
      <c r="EX54" s="48">
        <v>1.5104008716496314E-2</v>
      </c>
      <c r="EY54" s="48">
        <v>68.589197905334117</v>
      </c>
      <c r="EZ54" s="48">
        <v>58.470249023086446</v>
      </c>
    </row>
    <row r="55" spans="2:156" x14ac:dyDescent="0.25">
      <c r="B55" s="39">
        <v>47150</v>
      </c>
      <c r="C55" s="48">
        <v>20.350563408884959</v>
      </c>
      <c r="D55" s="48">
        <v>25.157729619748778</v>
      </c>
      <c r="E55" s="48">
        <v>32.67344974928745</v>
      </c>
      <c r="F55" s="48">
        <v>32.67344974928745</v>
      </c>
      <c r="G55" s="48">
        <v>25.817819666487946</v>
      </c>
      <c r="H55" s="48">
        <v>13.884025086459109</v>
      </c>
      <c r="I55" s="48">
        <v>36.009633422739967</v>
      </c>
      <c r="J55" s="48">
        <v>140.95532026436547</v>
      </c>
      <c r="K55" s="48">
        <v>147.52623793084879</v>
      </c>
      <c r="L55" s="48">
        <v>23.760576040126953</v>
      </c>
      <c r="M55" s="48">
        <v>28.112608417346692</v>
      </c>
      <c r="N55" s="48">
        <v>22.643158209892214</v>
      </c>
      <c r="O55" s="48">
        <v>23.92204598422142</v>
      </c>
      <c r="P55" s="48">
        <v>23.92204598422142</v>
      </c>
      <c r="Q55" s="48">
        <v>2.9592774474747565</v>
      </c>
      <c r="R55" s="48">
        <v>2.9925556499999986</v>
      </c>
      <c r="S55" s="48">
        <v>5.2399872000000256</v>
      </c>
      <c r="T55" s="48">
        <v>5.1998800000000207</v>
      </c>
      <c r="U55" s="48">
        <v>-10.725454882550926</v>
      </c>
      <c r="V55" s="48">
        <v>-7.6916029117859956</v>
      </c>
      <c r="W55" s="48">
        <v>-3.328716478331252E-2</v>
      </c>
      <c r="X55" s="48">
        <v>1253.933159964655</v>
      </c>
      <c r="Y55" s="48">
        <v>1.5871305517316463</v>
      </c>
      <c r="Z55" s="48">
        <v>1.6529387762354966</v>
      </c>
      <c r="AA55" s="48">
        <v>1.2675267901656437</v>
      </c>
      <c r="AB55" s="48">
        <v>1.2675267901656437</v>
      </c>
      <c r="AC55" s="48">
        <v>1.1316237975011645</v>
      </c>
      <c r="AD55" s="48">
        <v>1.1316237975011645</v>
      </c>
      <c r="AE55" s="48">
        <v>23.957056649358726</v>
      </c>
      <c r="AF55" s="48">
        <v>27.957056649358726</v>
      </c>
      <c r="AG55" s="48">
        <v>0.17211734508344989</v>
      </c>
      <c r="AH55" s="48">
        <v>-51.71216517108256</v>
      </c>
      <c r="AI55" s="48">
        <v>3.6124343471610287</v>
      </c>
      <c r="AJ55" s="48">
        <v>2.9429387762354966</v>
      </c>
      <c r="AK55" s="48">
        <v>55.442230771020832</v>
      </c>
      <c r="AL55" s="48">
        <v>1.6729387762354966</v>
      </c>
      <c r="AM55" s="48">
        <v>-0.14060829953870743</v>
      </c>
      <c r="AN55" s="48">
        <v>-1.6050000325776692E-2</v>
      </c>
      <c r="AO55" s="48">
        <v>-9.7594391660586366E-2</v>
      </c>
      <c r="AP55" s="48">
        <v>-0.16768975432338909</v>
      </c>
      <c r="AQ55" s="48">
        <v>-1.11166678936815</v>
      </c>
      <c r="AR55" s="48">
        <v>16.694915608307333</v>
      </c>
      <c r="AS55" s="48">
        <v>-0.14532251829150913</v>
      </c>
      <c r="AT55" s="48">
        <v>27.837502651248865</v>
      </c>
      <c r="AU55" s="48">
        <v>7.437134704809957E-2</v>
      </c>
      <c r="AV55" s="48">
        <v>-7.8055403770598275E-2</v>
      </c>
      <c r="AW55" s="48">
        <v>-1.066544999999988E-2</v>
      </c>
      <c r="AX55" s="48">
        <v>-0.18013803904544501</v>
      </c>
      <c r="AY55" s="48">
        <v>1.8713689873627473</v>
      </c>
      <c r="AZ55" s="48">
        <v>-12.415990533939791</v>
      </c>
      <c r="BA55" s="48">
        <v>1.9596746005271519</v>
      </c>
      <c r="BB55" s="48">
        <v>-9.0875155328832974E-2</v>
      </c>
      <c r="BC55" s="48">
        <v>7.8514592655323669</v>
      </c>
      <c r="BD55" s="48">
        <v>69.951614087593427</v>
      </c>
      <c r="BE55" s="48">
        <v>444.19325306755064</v>
      </c>
      <c r="BF55" s="48">
        <v>-1.11166678936815</v>
      </c>
      <c r="BG55" s="48">
        <v>3.0352276670069211</v>
      </c>
      <c r="BH55" s="48">
        <v>2.7711422999999455</v>
      </c>
      <c r="BI55" s="48">
        <v>12.790138219028142</v>
      </c>
      <c r="BJ55" s="48">
        <v>17.60170787500007</v>
      </c>
      <c r="BK55" s="48">
        <v>196.9410517548805</v>
      </c>
      <c r="BL55" s="48">
        <v>-0.12087515532883297</v>
      </c>
      <c r="BM55" s="48">
        <v>51.964105018028789</v>
      </c>
      <c r="BN55" s="48">
        <v>1.7795365614817069</v>
      </c>
      <c r="BO55" s="48">
        <v>-5.7840729116169061E-2</v>
      </c>
      <c r="BP55" s="48">
        <v>-0.14560829953870744</v>
      </c>
      <c r="BQ55" s="48">
        <v>72.292234367864054</v>
      </c>
      <c r="BR55" s="48">
        <v>1.8214319062489035</v>
      </c>
      <c r="BS55" s="48">
        <v>-3.1978738574999992E-2</v>
      </c>
      <c r="BT55" s="48">
        <v>-0.14560829953870744</v>
      </c>
      <c r="BU55" s="48">
        <v>1.60602346110023</v>
      </c>
      <c r="BV55" s="48">
        <v>-8.3287163493376767E-2</v>
      </c>
      <c r="BW55" s="48">
        <v>1.5629387762354965</v>
      </c>
      <c r="BX55" s="48">
        <v>2.0842342926653488</v>
      </c>
      <c r="BY55" s="48">
        <v>5.1899734000000066</v>
      </c>
      <c r="BZ55" s="48">
        <v>4.3998768000000101</v>
      </c>
      <c r="CA55" s="48">
        <v>1.6795365614817068</v>
      </c>
      <c r="CB55" s="48">
        <v>-7.6042887205078208E-2</v>
      </c>
      <c r="CC55" s="48">
        <v>4.3998767999999986</v>
      </c>
      <c r="CD55" s="48">
        <v>5.0901772000000047</v>
      </c>
      <c r="CE55" s="48">
        <v>33.343736177547257</v>
      </c>
      <c r="CF55" s="48">
        <v>32.877337904166396</v>
      </c>
      <c r="CG55" s="48">
        <v>328.77337904166399</v>
      </c>
      <c r="CH55" s="48">
        <v>206.1867022450225</v>
      </c>
      <c r="CI55" s="48">
        <v>33.551409411538181</v>
      </c>
      <c r="CJ55" s="48">
        <v>14.384025086459109</v>
      </c>
      <c r="CK55" s="48">
        <v>4.0675228364244305</v>
      </c>
      <c r="CL55" s="48">
        <v>-5.3617041030433699</v>
      </c>
      <c r="CM55" s="48">
        <v>61.627286201538006</v>
      </c>
      <c r="CN55" s="48">
        <v>5.0730675447722868</v>
      </c>
      <c r="CO55" s="48">
        <v>3.0675228364244305</v>
      </c>
      <c r="CP55" s="48">
        <v>57.835249021485403</v>
      </c>
      <c r="CQ55" s="48">
        <v>4.5000000000000266</v>
      </c>
      <c r="CR55" s="48">
        <v>1.0063551451260252E-2</v>
      </c>
      <c r="CS55" s="48">
        <v>-0.14211734508344989</v>
      </c>
      <c r="CT55" s="48">
        <v>1.7629387762354967</v>
      </c>
      <c r="CU55" s="48">
        <v>2.1104999999999996</v>
      </c>
      <c r="CV55" s="48">
        <v>1.1975626226997371</v>
      </c>
      <c r="CW55" s="48">
        <v>-10.566729023821161</v>
      </c>
      <c r="CX55" s="48">
        <v>1.8129387762354967</v>
      </c>
      <c r="CY55" s="48">
        <v>-7.9718615764112294E-2</v>
      </c>
      <c r="CZ55" s="48">
        <v>2.1703649924644877</v>
      </c>
      <c r="DA55" s="48">
        <v>-2.891689374714562</v>
      </c>
      <c r="DB55" s="48">
        <v>24.419667462619049</v>
      </c>
      <c r="DC55" s="48">
        <v>49.945423638385172</v>
      </c>
      <c r="DD55" s="48">
        <v>0.18200319849999946</v>
      </c>
      <c r="DE55" s="48">
        <v>455.00933696330264</v>
      </c>
      <c r="DF55" s="48">
        <v>57.450088739734831</v>
      </c>
      <c r="DG55" s="48">
        <v>454.60933696330267</v>
      </c>
      <c r="DH55" s="48">
        <v>3.7400834000000063</v>
      </c>
      <c r="DI55" s="48">
        <v>24.41996579796572</v>
      </c>
      <c r="DJ55" s="48">
        <v>5.4198720000000025</v>
      </c>
      <c r="DK55" s="48">
        <v>-5.3723627730177599</v>
      </c>
      <c r="DL55" s="48">
        <v>-8.5684493681373597E-3</v>
      </c>
      <c r="DM55" s="48">
        <v>1.7782043164017856</v>
      </c>
      <c r="DN55" s="48">
        <v>281.32970626788233</v>
      </c>
      <c r="DO55" s="48">
        <v>4.5000000000000266</v>
      </c>
      <c r="DP55" s="48">
        <v>0.21169438683559538</v>
      </c>
      <c r="DQ55" s="48">
        <v>628.56415284398179</v>
      </c>
      <c r="DR55" s="48">
        <v>28.712054453189179</v>
      </c>
      <c r="DS55" s="48">
        <v>1.0063551226320473E-2</v>
      </c>
      <c r="DT55" s="48">
        <v>0.16060390246659517</v>
      </c>
      <c r="DU55" s="48">
        <v>-113.79640311422017</v>
      </c>
      <c r="DV55" s="48">
        <v>0.22893689380059226</v>
      </c>
      <c r="DW55" s="48">
        <v>8.5143706071256453</v>
      </c>
      <c r="DX55" s="48">
        <v>9.3752293935373814</v>
      </c>
      <c r="DY55" s="48">
        <v>0.35742621622899096</v>
      </c>
      <c r="DZ55" s="48">
        <v>0.44742621622899093</v>
      </c>
      <c r="EA55" s="48">
        <v>12.314904016529963</v>
      </c>
      <c r="EB55" s="48">
        <v>0.15768447138922131</v>
      </c>
      <c r="EC55" s="48">
        <v>0.15768447138922131</v>
      </c>
      <c r="ED55" s="48">
        <v>2.1713689873627473</v>
      </c>
      <c r="EE55" s="48">
        <v>2.1713689873627474E-2</v>
      </c>
      <c r="EF55" s="48">
        <v>-0.10856844936813737</v>
      </c>
      <c r="EG55" s="48">
        <v>-9.856844936813737E-2</v>
      </c>
      <c r="EH55" s="48">
        <v>-8.3287164783312523E-2</v>
      </c>
      <c r="EI55" s="48">
        <v>2.0642838442499998</v>
      </c>
      <c r="EJ55" s="48">
        <v>-5.4499999999999306E-2</v>
      </c>
      <c r="EK55" s="48">
        <v>6.5500000000000211E-2</v>
      </c>
      <c r="EL55" s="48">
        <v>25.994722602523336</v>
      </c>
      <c r="EM55" s="48">
        <v>26.260579745109595</v>
      </c>
      <c r="EN55" s="48">
        <v>-1.7057110858036402</v>
      </c>
      <c r="EO55" s="48">
        <v>14.766729389149244</v>
      </c>
      <c r="EP55" s="48">
        <v>57.44398438231714</v>
      </c>
      <c r="EQ55" s="48">
        <v>30.396846672403129</v>
      </c>
      <c r="ER55" s="48">
        <v>6.4790782531982838E-2</v>
      </c>
      <c r="ES55" s="48">
        <v>1.7829387762354967</v>
      </c>
      <c r="ET55" s="48">
        <v>28.916893747145622</v>
      </c>
      <c r="EU55" s="48">
        <v>1.849536561481707</v>
      </c>
      <c r="EV55" s="48">
        <v>8.7030114483175991E-2</v>
      </c>
      <c r="EW55" s="48">
        <v>1.8796746005271519</v>
      </c>
      <c r="EX55" s="48">
        <v>1.5103655326294364E-2</v>
      </c>
      <c r="EY55" s="48">
        <v>68.822571722927947</v>
      </c>
      <c r="EZ55" s="48">
        <v>58.730185747788056</v>
      </c>
    </row>
    <row r="56" spans="2:156" x14ac:dyDescent="0.25">
      <c r="B56" s="39">
        <v>47178</v>
      </c>
      <c r="C56" s="48">
        <v>20.126969562008746</v>
      </c>
      <c r="D56" s="48">
        <v>24.833881351787699</v>
      </c>
      <c r="E56" s="48">
        <v>32.658143400056574</v>
      </c>
      <c r="F56" s="48">
        <v>32.658143400056574</v>
      </c>
      <c r="G56" s="48">
        <v>25.755695376133453</v>
      </c>
      <c r="H56" s="48">
        <v>13.754411748924426</v>
      </c>
      <c r="I56" s="48">
        <v>35.590068291674612</v>
      </c>
      <c r="J56" s="48">
        <v>141.34948274987451</v>
      </c>
      <c r="K56" s="48">
        <v>146.60512748253936</v>
      </c>
      <c r="L56" s="48">
        <v>23.723284991583803</v>
      </c>
      <c r="M56" s="48">
        <v>28.11755483213312</v>
      </c>
      <c r="N56" s="48">
        <v>22.376464350258875</v>
      </c>
      <c r="O56" s="48">
        <v>23.964711612378927</v>
      </c>
      <c r="P56" s="48">
        <v>23.964711612378927</v>
      </c>
      <c r="Q56" s="48">
        <v>2.9597981324822102</v>
      </c>
      <c r="R56" s="48">
        <v>2.9925556499999986</v>
      </c>
      <c r="S56" s="48">
        <v>5.2399872000000256</v>
      </c>
      <c r="T56" s="48">
        <v>5.1998800000000207</v>
      </c>
      <c r="U56" s="48">
        <v>-10.753749840034066</v>
      </c>
      <c r="V56" s="48">
        <v>-7.436719788980076</v>
      </c>
      <c r="W56" s="48">
        <v>7.4718983479565362E-3</v>
      </c>
      <c r="X56" s="48">
        <v>1247.6653745004712</v>
      </c>
      <c r="Y56" s="48">
        <v>1.759319228102046</v>
      </c>
      <c r="Z56" s="48">
        <v>1.672582070013259</v>
      </c>
      <c r="AA56" s="48">
        <v>1.2675267901656437</v>
      </c>
      <c r="AB56" s="48">
        <v>1.2675267901656437</v>
      </c>
      <c r="AC56" s="48">
        <v>1.1318295398787286</v>
      </c>
      <c r="AD56" s="48">
        <v>1.1318295398787286</v>
      </c>
      <c r="AE56" s="48">
        <v>24.000649161149894</v>
      </c>
      <c r="AF56" s="48">
        <v>28.000649161149894</v>
      </c>
      <c r="AG56" s="48">
        <v>0.17274781780786025</v>
      </c>
      <c r="AH56" s="48">
        <v>-52.665049915430515</v>
      </c>
      <c r="AI56" s="48">
        <v>3.6296771108971497</v>
      </c>
      <c r="AJ56" s="48">
        <v>2.9625820700132586</v>
      </c>
      <c r="AK56" s="48">
        <v>55.435735756052459</v>
      </c>
      <c r="AL56" s="48">
        <v>1.692582070013259</v>
      </c>
      <c r="AM56" s="48">
        <v>-0.19882883645611507</v>
      </c>
      <c r="AN56" s="48">
        <v>-1.6050000325776692E-2</v>
      </c>
      <c r="AO56" s="48">
        <v>-0.18226837615192198</v>
      </c>
      <c r="AP56" s="48">
        <v>-0.28501129443047291</v>
      </c>
      <c r="AQ56" s="48">
        <v>-1.11166678936815</v>
      </c>
      <c r="AR56" s="48">
        <v>15.741446802281981</v>
      </c>
      <c r="AS56" s="48">
        <v>-0.14169422939855422</v>
      </c>
      <c r="AT56" s="48">
        <v>27.948594606150678</v>
      </c>
      <c r="AU56" s="48">
        <v>7.7602288202186134E-2</v>
      </c>
      <c r="AV56" s="48">
        <v>-6.8437072808624239E-2</v>
      </c>
      <c r="AW56" s="48">
        <v>-3.0824999999999658E-2</v>
      </c>
      <c r="AX56" s="48">
        <v>-0.17438399054017073</v>
      </c>
      <c r="AY56" s="48">
        <v>1.862412539147541</v>
      </c>
      <c r="AZ56" s="48">
        <v>-12.509231309401434</v>
      </c>
      <c r="BA56" s="48">
        <v>1.9329834130271517</v>
      </c>
      <c r="BB56" s="48">
        <v>-8.8751341197175676E-2</v>
      </c>
      <c r="BC56" s="48">
        <v>7.7572176442334397</v>
      </c>
      <c r="BD56" s="48">
        <v>69.922343491973706</v>
      </c>
      <c r="BE56" s="48">
        <v>444.00738457463393</v>
      </c>
      <c r="BF56" s="48">
        <v>-1.11166678936815</v>
      </c>
      <c r="BG56" s="48">
        <v>2.9498541836843262</v>
      </c>
      <c r="BH56" s="48">
        <v>2.7760643999999455</v>
      </c>
      <c r="BI56" s="48">
        <v>12.604343817379796</v>
      </c>
      <c r="BJ56" s="48">
        <v>17.627758750000069</v>
      </c>
      <c r="BK56" s="48">
        <v>199.64030846361649</v>
      </c>
      <c r="BL56" s="48">
        <v>-0.11875134119717567</v>
      </c>
      <c r="BM56" s="48">
        <v>51.958017462834555</v>
      </c>
      <c r="BN56" s="48">
        <v>1.758599422486981</v>
      </c>
      <c r="BO56" s="48">
        <v>-3.2654870690979138E-2</v>
      </c>
      <c r="BP56" s="48">
        <v>-0.20382883645611508</v>
      </c>
      <c r="BQ56" s="48">
        <v>72.06015656893031</v>
      </c>
      <c r="BR56" s="48">
        <v>1.8373982590193783</v>
      </c>
      <c r="BS56" s="48">
        <v>0.39299549152499991</v>
      </c>
      <c r="BT56" s="48">
        <v>-0.20382883645611508</v>
      </c>
      <c r="BU56" s="48">
        <v>1.6285167613802924</v>
      </c>
      <c r="BV56" s="48">
        <v>-3.9460542292559568E-2</v>
      </c>
      <c r="BW56" s="48">
        <v>1.5825820700132589</v>
      </c>
      <c r="BX56" s="48">
        <v>2.1010459673420665</v>
      </c>
      <c r="BY56" s="48">
        <v>5.1899734000000066</v>
      </c>
      <c r="BZ56" s="48">
        <v>4.3998768000000101</v>
      </c>
      <c r="CA56" s="48">
        <v>1.6585994224869809</v>
      </c>
      <c r="CB56" s="48">
        <v>-3.6025357929643516E-2</v>
      </c>
      <c r="CC56" s="48">
        <v>4.3998767999999986</v>
      </c>
      <c r="CD56" s="48">
        <v>5.0901772000000047</v>
      </c>
      <c r="CE56" s="48">
        <v>33.317037159488969</v>
      </c>
      <c r="CF56" s="48">
        <v>32.824644584876935</v>
      </c>
      <c r="CG56" s="48">
        <v>328.2464458487695</v>
      </c>
      <c r="CH56" s="48">
        <v>206.28974407522992</v>
      </c>
      <c r="CI56" s="48">
        <v>33.497630354176465</v>
      </c>
      <c r="CJ56" s="48">
        <v>14.254411748924426</v>
      </c>
      <c r="CK56" s="48">
        <v>4.066646818839228</v>
      </c>
      <c r="CL56" s="48">
        <v>-5.2593025806196376</v>
      </c>
      <c r="CM56" s="48">
        <v>61.782998869365194</v>
      </c>
      <c r="CN56" s="48">
        <v>4.9985024914899938</v>
      </c>
      <c r="CO56" s="48">
        <v>3.0666468188392275</v>
      </c>
      <c r="CP56" s="48">
        <v>57.874889617830817</v>
      </c>
      <c r="CQ56" s="48">
        <v>4.5000000000000266</v>
      </c>
      <c r="CR56" s="48">
        <v>1.0065774708247132E-2</v>
      </c>
      <c r="CS56" s="48">
        <v>-0.14274781780786025</v>
      </c>
      <c r="CT56" s="48">
        <v>1.7825820700132589</v>
      </c>
      <c r="CU56" s="48">
        <v>2.1104999999999996</v>
      </c>
      <c r="CV56" s="48">
        <v>1.1978271902811759</v>
      </c>
      <c r="CW56" s="48">
        <v>-10.569063443657384</v>
      </c>
      <c r="CX56" s="48">
        <v>1.8325820700132589</v>
      </c>
      <c r="CY56" s="48">
        <v>-0.11160330753513177</v>
      </c>
      <c r="CZ56" s="48">
        <v>2.1624265046642814</v>
      </c>
      <c r="DA56" s="48">
        <v>-2.8824062627572125</v>
      </c>
      <c r="DB56" s="48">
        <v>23.933665039259161</v>
      </c>
      <c r="DC56" s="48">
        <v>49.93373010854576</v>
      </c>
      <c r="DD56" s="48">
        <v>0.17261277249999948</v>
      </c>
      <c r="DE56" s="48">
        <v>454.50002716569793</v>
      </c>
      <c r="DF56" s="48">
        <v>57.37674695646362</v>
      </c>
      <c r="DG56" s="48">
        <v>454.10002716569795</v>
      </c>
      <c r="DH56" s="48">
        <v>4.1182780000000072</v>
      </c>
      <c r="DI56" s="48">
        <v>23.933957437108866</v>
      </c>
      <c r="DJ56" s="48">
        <v>5.4198720000000025</v>
      </c>
      <c r="DK56" s="48">
        <v>-5.3720830758862155</v>
      </c>
      <c r="DL56" s="48">
        <v>-8.1206269573770584E-3</v>
      </c>
      <c r="DM56" s="48">
        <v>1.8018506521723734</v>
      </c>
      <c r="DN56" s="48">
        <v>280.89999798410366</v>
      </c>
      <c r="DO56" s="48">
        <v>4.5000000000000266</v>
      </c>
      <c r="DP56" s="48">
        <v>0.22942912612038935</v>
      </c>
      <c r="DQ56" s="48">
        <v>629.12284501960369</v>
      </c>
      <c r="DR56" s="48">
        <v>28.276705267840953</v>
      </c>
      <c r="DS56" s="48">
        <v>1.0065774483257659E-2</v>
      </c>
      <c r="DT56" s="48">
        <v>0.14961770229786636</v>
      </c>
      <c r="DU56" s="48">
        <v>-128.47489061422019</v>
      </c>
      <c r="DV56" s="48">
        <v>0.25751772315935101</v>
      </c>
      <c r="DW56" s="48">
        <v>14.481124011055249</v>
      </c>
      <c r="DX56" s="48">
        <v>23.5105286172981</v>
      </c>
      <c r="DY56" s="48">
        <v>0.32984443465102253</v>
      </c>
      <c r="DZ56" s="48">
        <v>0.4198444346510225</v>
      </c>
      <c r="EA56" s="48">
        <v>19.225304069211024</v>
      </c>
      <c r="EB56" s="48">
        <v>0.15771314026143859</v>
      </c>
      <c r="EC56" s="48">
        <v>0.15771314026143859</v>
      </c>
      <c r="ED56" s="48">
        <v>2.1624125391475411</v>
      </c>
      <c r="EE56" s="48">
        <v>2.1624125391475412E-2</v>
      </c>
      <c r="EF56" s="48">
        <v>-0.10812062695737706</v>
      </c>
      <c r="EG56" s="48">
        <v>-9.8120626957377069E-2</v>
      </c>
      <c r="EH56" s="48">
        <v>-4.2528101652043467E-2</v>
      </c>
      <c r="EI56" s="48">
        <v>2.0429641574999997</v>
      </c>
      <c r="EJ56" s="48">
        <v>-5.4499999999999306E-2</v>
      </c>
      <c r="EK56" s="48">
        <v>6.5500000000000211E-2</v>
      </c>
      <c r="EL56" s="48">
        <v>26.012968171381019</v>
      </c>
      <c r="EM56" s="48">
        <v>26.205299855910788</v>
      </c>
      <c r="EN56" s="48">
        <v>-1.7041666954800363</v>
      </c>
      <c r="EO56" s="48">
        <v>14.899644559714289</v>
      </c>
      <c r="EP56" s="48">
        <v>57.706781327278506</v>
      </c>
      <c r="EQ56" s="48">
        <v>30.520355719011537</v>
      </c>
      <c r="ER56" s="48">
        <v>6.4790782531982838E-2</v>
      </c>
      <c r="ES56" s="48">
        <v>1.8025820700132589</v>
      </c>
      <c r="ET56" s="48">
        <v>28.824062627572125</v>
      </c>
      <c r="EU56" s="48">
        <v>1.828599422486981</v>
      </c>
      <c r="EV56" s="48">
        <v>8.7030114483175991E-2</v>
      </c>
      <c r="EW56" s="48">
        <v>1.8529834130271516</v>
      </c>
      <c r="EX56" s="48">
        <v>1.5102627504385846E-2</v>
      </c>
      <c r="EY56" s="48">
        <v>69.041809889011972</v>
      </c>
      <c r="EZ56" s="48">
        <v>58.959601164028449</v>
      </c>
    </row>
    <row r="57" spans="2:156" x14ac:dyDescent="0.25">
      <c r="B57" s="39">
        <v>47209</v>
      </c>
      <c r="C57" s="48">
        <v>20.108736614781986</v>
      </c>
      <c r="D57" s="48">
        <v>25.081063620265915</v>
      </c>
      <c r="E57" s="48">
        <v>32.646634749508216</v>
      </c>
      <c r="F57" s="48">
        <v>32.646634749508216</v>
      </c>
      <c r="G57" s="48">
        <v>25.681539753024829</v>
      </c>
      <c r="H57" s="48">
        <v>15.078420612208646</v>
      </c>
      <c r="I57" s="48">
        <v>35.139790974524239</v>
      </c>
      <c r="J57" s="48">
        <v>141.81960479214428</v>
      </c>
      <c r="K57" s="48">
        <v>145.5759736380229</v>
      </c>
      <c r="L57" s="48">
        <v>23.674157192275711</v>
      </c>
      <c r="M57" s="48">
        <v>28.119592284016289</v>
      </c>
      <c r="N57" s="48">
        <v>22.333500488587713</v>
      </c>
      <c r="O57" s="48">
        <v>23.65037253040985</v>
      </c>
      <c r="P57" s="48">
        <v>23.65037253040985</v>
      </c>
      <c r="Q57" s="48">
        <v>2.9603931182078962</v>
      </c>
      <c r="R57" s="48">
        <v>2.9924999999999873</v>
      </c>
      <c r="S57" s="48">
        <v>5.2400000000000295</v>
      </c>
      <c r="T57" s="48">
        <v>5.2000000000000028</v>
      </c>
      <c r="U57" s="48">
        <v>-10.753660056478701</v>
      </c>
      <c r="V57" s="48">
        <v>-4.6344896985343524</v>
      </c>
      <c r="W57" s="48">
        <v>9.4729358488652576E-2</v>
      </c>
      <c r="X57" s="48">
        <v>1322.8544760828554</v>
      </c>
      <c r="Y57" s="48">
        <v>1.9280496348867278</v>
      </c>
      <c r="Z57" s="48">
        <v>1.8697881758909056</v>
      </c>
      <c r="AA57" s="48">
        <v>1.2675267901656424</v>
      </c>
      <c r="AB57" s="48">
        <v>1.2675267901656424</v>
      </c>
      <c r="AC57" s="48">
        <v>1.1320594932830257</v>
      </c>
      <c r="AD57" s="48">
        <v>1.1320594932830257</v>
      </c>
      <c r="AE57" s="48">
        <v>24.090755472614539</v>
      </c>
      <c r="AF57" s="48">
        <v>28.090755472614539</v>
      </c>
      <c r="AG57" s="48">
        <v>0.17329511898185782</v>
      </c>
      <c r="AH57" s="48">
        <v>-54.276289720021872</v>
      </c>
      <c r="AI57" s="48">
        <v>3.6245569200433176</v>
      </c>
      <c r="AJ57" s="48">
        <v>3.1597881758909057</v>
      </c>
      <c r="AK57" s="48">
        <v>55.428533243192042</v>
      </c>
      <c r="AL57" s="48">
        <v>1.8897881758909056</v>
      </c>
      <c r="AM57" s="48">
        <v>-0.25866795777807733</v>
      </c>
      <c r="AN57" s="48">
        <v>-1.4550001127645472E-2</v>
      </c>
      <c r="AO57" s="48">
        <v>-0.20739615062268466</v>
      </c>
      <c r="AP57" s="48">
        <v>-0.27090394134121315</v>
      </c>
      <c r="AQ57" s="48">
        <v>-0.25219361729410139</v>
      </c>
      <c r="AR57" s="48">
        <v>13.483676419736856</v>
      </c>
      <c r="AS57" s="48">
        <v>-0.14363266989652007</v>
      </c>
      <c r="AT57" s="48">
        <v>27.490378515299824</v>
      </c>
      <c r="AU57" s="48">
        <v>0.11011629342523915</v>
      </c>
      <c r="AV57" s="48">
        <v>-4.0867052983510496E-2</v>
      </c>
      <c r="AW57" s="48">
        <v>-0.13677273535714335</v>
      </c>
      <c r="AX57" s="48">
        <v>-0.16352229776184446</v>
      </c>
      <c r="AY57" s="48">
        <v>1.8639656691863478</v>
      </c>
      <c r="AZ57" s="48">
        <v>-12.404533473334428</v>
      </c>
      <c r="BA57" s="48">
        <v>1.953067835884295</v>
      </c>
      <c r="BB57" s="48">
        <v>-6.7601233659668289E-2</v>
      </c>
      <c r="BC57" s="48">
        <v>7.2562622758882638</v>
      </c>
      <c r="BD57" s="48">
        <v>69.835927247038029</v>
      </c>
      <c r="BE57" s="48">
        <v>443.45874900668116</v>
      </c>
      <c r="BF57" s="48">
        <v>-0.25219361729410139</v>
      </c>
      <c r="BG57" s="48">
        <v>3.0537642402193264</v>
      </c>
      <c r="BH57" s="48">
        <v>2.8093003714285127</v>
      </c>
      <c r="BI57" s="48">
        <v>12.724468748255022</v>
      </c>
      <c r="BJ57" s="48">
        <v>17.840738633928648</v>
      </c>
      <c r="BK57" s="48">
        <v>206.67061777393681</v>
      </c>
      <c r="BL57" s="48">
        <v>-9.7601233659668288E-2</v>
      </c>
      <c r="BM57" s="48">
        <v>51.923872724363683</v>
      </c>
      <c r="BN57" s="48">
        <v>1.7895455381224505</v>
      </c>
      <c r="BO57" s="48">
        <v>-2.1433299151323717E-2</v>
      </c>
      <c r="BP57" s="48">
        <v>-0.26366795777807733</v>
      </c>
      <c r="BQ57" s="48">
        <v>72.524312166797785</v>
      </c>
      <c r="BR57" s="48">
        <v>1.8579807142460145</v>
      </c>
      <c r="BS57" s="48">
        <v>-0.15309766274999995</v>
      </c>
      <c r="BT57" s="48">
        <v>-0.26366795777807733</v>
      </c>
      <c r="BU57" s="48">
        <v>1.6341754004718703</v>
      </c>
      <c r="BV57" s="48">
        <v>3.6965168632258745E-2</v>
      </c>
      <c r="BW57" s="48">
        <v>1.7797881758909055</v>
      </c>
      <c r="BX57" s="48">
        <v>2.1221839923865011</v>
      </c>
      <c r="BY57" s="48">
        <v>5.1899999999999995</v>
      </c>
      <c r="BZ57" s="48">
        <v>4.3999999999999968</v>
      </c>
      <c r="CA57" s="48">
        <v>1.6895455381224505</v>
      </c>
      <c r="CB57" s="48">
        <v>3.9232912381767147E-2</v>
      </c>
      <c r="CC57" s="48">
        <v>4.3999999999999897</v>
      </c>
      <c r="CD57" s="48">
        <v>5.0899999999999874</v>
      </c>
      <c r="CE57" s="48">
        <v>33.28049829461829</v>
      </c>
      <c r="CF57" s="48">
        <v>32.762260447395754</v>
      </c>
      <c r="CG57" s="48">
        <v>327.62260447395761</v>
      </c>
      <c r="CH57" s="48">
        <v>206.12481515107982</v>
      </c>
      <c r="CI57" s="48">
        <v>33.439910280774832</v>
      </c>
      <c r="CJ57" s="48">
        <v>15.578420612208646</v>
      </c>
      <c r="CK57" s="48">
        <v>4.0679154045388586</v>
      </c>
      <c r="CL57" s="48">
        <v>-5.5926715442949151</v>
      </c>
      <c r="CM57" s="48">
        <v>61.052586148129464</v>
      </c>
      <c r="CN57" s="48">
        <v>4.9319080930196382</v>
      </c>
      <c r="CO57" s="48">
        <v>3.067915404538859</v>
      </c>
      <c r="CP57" s="48">
        <v>58.17122930323157</v>
      </c>
      <c r="CQ57" s="48">
        <v>4.5000000000000284</v>
      </c>
      <c r="CR57" s="48">
        <v>1.0067403026135022E-2</v>
      </c>
      <c r="CS57" s="48">
        <v>-0.14329511898185782</v>
      </c>
      <c r="CT57" s="48">
        <v>1.9797881758909057</v>
      </c>
      <c r="CU57" s="48">
        <v>2.1104999999999996</v>
      </c>
      <c r="CV57" s="48">
        <v>1.1980209601098213</v>
      </c>
      <c r="CW57" s="48">
        <v>-10.57077317743958</v>
      </c>
      <c r="CX57" s="48">
        <v>2.0297881758909058</v>
      </c>
      <c r="CY57" s="48">
        <v>-0.1953311517506354</v>
      </c>
      <c r="CZ57" s="48">
        <v>2.1638321670670768</v>
      </c>
      <c r="DA57" s="48">
        <v>-2.9009724866719115</v>
      </c>
      <c r="DB57" s="48">
        <v>23.979157775318846</v>
      </c>
      <c r="DC57" s="48">
        <v>50.251194715099544</v>
      </c>
      <c r="DD57" s="48">
        <v>0.17576284785714269</v>
      </c>
      <c r="DE57" s="48">
        <v>449.0498518702629</v>
      </c>
      <c r="DF57" s="48">
        <v>57.315089364369243</v>
      </c>
      <c r="DG57" s="48">
        <v>448.64985187026292</v>
      </c>
      <c r="DH57" s="48">
        <v>3.4233621142857098</v>
      </c>
      <c r="DI57" s="48">
        <v>23.979101407304462</v>
      </c>
      <c r="DJ57" s="48">
        <v>5.6535714285714302</v>
      </c>
      <c r="DK57" s="48">
        <v>-5.705868628256507</v>
      </c>
      <c r="DL57" s="48">
        <v>-8.1982834593173903E-3</v>
      </c>
      <c r="DM57" s="48">
        <v>1.6940746284488042</v>
      </c>
      <c r="DN57" s="48">
        <v>282.70363175667279</v>
      </c>
      <c r="DO57" s="48">
        <v>4.5000000000000284</v>
      </c>
      <c r="DP57" s="48">
        <v>0.21089783330205281</v>
      </c>
      <c r="DQ57" s="48">
        <v>629.69295855893552</v>
      </c>
      <c r="DR57" s="48">
        <v>28.223640498063013</v>
      </c>
      <c r="DS57" s="48">
        <v>1.0067402801109043E-2</v>
      </c>
      <c r="DT57" s="48">
        <v>0.15206940238156497</v>
      </c>
      <c r="DU57" s="48">
        <v>-132.15439954279157</v>
      </c>
      <c r="DV57" s="48">
        <v>0.30949423248174229</v>
      </c>
      <c r="DW57" s="48">
        <v>19.031874060597364</v>
      </c>
      <c r="DX57" s="48">
        <v>28.587450383893938</v>
      </c>
      <c r="DY57" s="48">
        <v>0.13404399117617105</v>
      </c>
      <c r="DZ57" s="48">
        <v>0.22404399117617105</v>
      </c>
      <c r="EA57" s="48">
        <v>23.017958848787625</v>
      </c>
      <c r="EB57" s="48">
        <v>0.15774518278394534</v>
      </c>
      <c r="EC57" s="48">
        <v>0.15774518278394534</v>
      </c>
      <c r="ED57" s="48">
        <v>2.1639656691863478</v>
      </c>
      <c r="EE57" s="48">
        <v>2.163965669186348E-2</v>
      </c>
      <c r="EF57" s="48">
        <v>-0.1081982834593174</v>
      </c>
      <c r="EG57" s="48">
        <v>-9.8198283459317401E-2</v>
      </c>
      <c r="EH57" s="48">
        <v>4.4729358488652581E-2</v>
      </c>
      <c r="EI57" s="48">
        <v>1.9959515962500001</v>
      </c>
      <c r="EJ57" s="48">
        <v>-1.2808928571428464E-2</v>
      </c>
      <c r="EK57" s="48">
        <v>0.10719107142857165</v>
      </c>
      <c r="EL57" s="48">
        <v>26.033524322204752</v>
      </c>
      <c r="EM57" s="48">
        <v>26.146754762818517</v>
      </c>
      <c r="EN57" s="48">
        <v>-1.7068616081897257</v>
      </c>
      <c r="EO57" s="48">
        <v>14.192433429464868</v>
      </c>
      <c r="EP57" s="48">
        <v>56.433650561255632</v>
      </c>
      <c r="EQ57" s="48">
        <v>29.263330519768644</v>
      </c>
      <c r="ER57" s="48">
        <v>3.8000521267894459E-2</v>
      </c>
      <c r="ES57" s="48">
        <v>1.9997881758909057</v>
      </c>
      <c r="ET57" s="48">
        <v>29.009724866719115</v>
      </c>
      <c r="EU57" s="48">
        <v>1.8595455381224506</v>
      </c>
      <c r="EV57" s="48">
        <v>8.6927185699568393E-2</v>
      </c>
      <c r="EW57" s="48">
        <v>1.8730678358842949</v>
      </c>
      <c r="EX57" s="48">
        <v>1.5102724998408135E-2</v>
      </c>
      <c r="EY57" s="48">
        <v>67.635863407667316</v>
      </c>
      <c r="EZ57" s="48">
        <v>57.633998502785381</v>
      </c>
    </row>
    <row r="58" spans="2:156" x14ac:dyDescent="0.25">
      <c r="B58" s="39">
        <v>47239</v>
      </c>
      <c r="C58" s="48">
        <v>20.098685261880465</v>
      </c>
      <c r="D58" s="48">
        <v>25.011123397044379</v>
      </c>
      <c r="E58" s="48">
        <v>32.636426205470102</v>
      </c>
      <c r="F58" s="48">
        <v>32.636426205470102</v>
      </c>
      <c r="G58" s="48">
        <v>25.607851749380057</v>
      </c>
      <c r="H58" s="48">
        <v>14.877207793373906</v>
      </c>
      <c r="I58" s="48">
        <v>34.722193614413975</v>
      </c>
      <c r="J58" s="48">
        <v>142.2590697810044</v>
      </c>
      <c r="K58" s="48">
        <v>144.57946296379433</v>
      </c>
      <c r="L58" s="48">
        <v>23.613284994039919</v>
      </c>
      <c r="M58" s="48">
        <v>28.119286113888442</v>
      </c>
      <c r="N58" s="48">
        <v>22.291307338614246</v>
      </c>
      <c r="O58" s="48">
        <v>23.717839210537218</v>
      </c>
      <c r="P58" s="48">
        <v>23.717839210537218</v>
      </c>
      <c r="Q58" s="48">
        <v>2.9609528980014743</v>
      </c>
      <c r="R58" s="48">
        <v>2.9924999999999873</v>
      </c>
      <c r="S58" s="48">
        <v>5.2400000000000295</v>
      </c>
      <c r="T58" s="48">
        <v>5.2000000000000028</v>
      </c>
      <c r="U58" s="48">
        <v>-10.753660056478701</v>
      </c>
      <c r="V58" s="48">
        <v>-4.513612331258483</v>
      </c>
      <c r="W58" s="48">
        <v>7.3628911825236537E-2</v>
      </c>
      <c r="X58" s="48">
        <v>1315.0530932870063</v>
      </c>
      <c r="Y58" s="48">
        <v>1.9213792992513932</v>
      </c>
      <c r="Z58" s="48">
        <v>1.8866503441031743</v>
      </c>
      <c r="AA58" s="48">
        <v>1.2675267901656424</v>
      </c>
      <c r="AB58" s="48">
        <v>1.2675267901656424</v>
      </c>
      <c r="AC58" s="48">
        <v>1.1322839295938465</v>
      </c>
      <c r="AD58" s="48">
        <v>1.1322839295938465</v>
      </c>
      <c r="AE58" s="48">
        <v>24.20698533850565</v>
      </c>
      <c r="AF58" s="48">
        <v>28.20698533850565</v>
      </c>
      <c r="AG58" s="48">
        <v>0.17458057223303258</v>
      </c>
      <c r="AH58" s="48">
        <v>-54.383318555686444</v>
      </c>
      <c r="AI58" s="48">
        <v>3.6252432857561696</v>
      </c>
      <c r="AJ58" s="48">
        <v>3.1766503441031744</v>
      </c>
      <c r="AK58" s="48">
        <v>55.421556135940861</v>
      </c>
      <c r="AL58" s="48">
        <v>1.9066503441031744</v>
      </c>
      <c r="AM58" s="48">
        <v>-0.22350932065210177</v>
      </c>
      <c r="AN58" s="48">
        <v>-1.4550001127645472E-2</v>
      </c>
      <c r="AO58" s="48">
        <v>-0.19674690685403654</v>
      </c>
      <c r="AP58" s="48">
        <v>-0.25743028978953642</v>
      </c>
      <c r="AQ58" s="48">
        <v>-0.25219361729410139</v>
      </c>
      <c r="AR58" s="48">
        <v>13.212842421325551</v>
      </c>
      <c r="AS58" s="48">
        <v>-0.1398535860636132</v>
      </c>
      <c r="AT58" s="48">
        <v>27.57877813054218</v>
      </c>
      <c r="AU58" s="48">
        <v>0.10195176553965786</v>
      </c>
      <c r="AV58" s="48">
        <v>-4.4584694587517064E-2</v>
      </c>
      <c r="AW58" s="48">
        <v>-0.12198280714285756</v>
      </c>
      <c r="AX58" s="48">
        <v>-0.17276749464754948</v>
      </c>
      <c r="AY58" s="48">
        <v>1.8674147580523195</v>
      </c>
      <c r="AZ58" s="48">
        <v>-12.389631641151023</v>
      </c>
      <c r="BA58" s="48">
        <v>1.9437766660628664</v>
      </c>
      <c r="BB58" s="48">
        <v>-6.3609905625530247E-2</v>
      </c>
      <c r="BC58" s="48">
        <v>6.9658557767327176</v>
      </c>
      <c r="BD58" s="48">
        <v>69.804421482764141</v>
      </c>
      <c r="BE58" s="48">
        <v>443.25868712790094</v>
      </c>
      <c r="BF58" s="48">
        <v>-0.25219361729410139</v>
      </c>
      <c r="BG58" s="48">
        <v>3.0434944099357013</v>
      </c>
      <c r="BH58" s="48">
        <v>2.7757393821427994</v>
      </c>
      <c r="BI58" s="48">
        <v>12.486047942198132</v>
      </c>
      <c r="BJ58" s="48">
        <v>17.625852612500076</v>
      </c>
      <c r="BK58" s="48">
        <v>207.50531771113592</v>
      </c>
      <c r="BL58" s="48">
        <v>-9.3609905625530246E-2</v>
      </c>
      <c r="BM58" s="48">
        <v>51.94821237796419</v>
      </c>
      <c r="BN58" s="48">
        <v>1.7710091714153169</v>
      </c>
      <c r="BO58" s="48">
        <v>-2.2249875820996353E-2</v>
      </c>
      <c r="BP58" s="48">
        <v>-0.22850932065210178</v>
      </c>
      <c r="BQ58" s="48">
        <v>72.524312166797785</v>
      </c>
      <c r="BR58" s="48">
        <v>1.8577654217160084</v>
      </c>
      <c r="BS58" s="48">
        <v>-0.15488479499999994</v>
      </c>
      <c r="BT58" s="48">
        <v>-0.22850932065210178</v>
      </c>
      <c r="BU58" s="48">
        <v>1.6441740362975934</v>
      </c>
      <c r="BV58" s="48">
        <v>1.8484036550302087E-2</v>
      </c>
      <c r="BW58" s="48">
        <v>1.7966503441031743</v>
      </c>
      <c r="BX58" s="48">
        <v>2.1225865403366417</v>
      </c>
      <c r="BY58" s="48">
        <v>5.1899999999999995</v>
      </c>
      <c r="BZ58" s="48">
        <v>4.3999999999999968</v>
      </c>
      <c r="CA58" s="48">
        <v>1.6710091714153168</v>
      </c>
      <c r="CB58" s="48">
        <v>1.9617997516898415E-2</v>
      </c>
      <c r="CC58" s="48">
        <v>4.3999999999999897</v>
      </c>
      <c r="CD58" s="48">
        <v>5.0899999999999874</v>
      </c>
      <c r="CE58" s="48">
        <v>33.240784096176029</v>
      </c>
      <c r="CF58" s="48">
        <v>32.700493931370701</v>
      </c>
      <c r="CG58" s="48">
        <v>327.00493931370704</v>
      </c>
      <c r="CH58" s="48">
        <v>206.20728157042413</v>
      </c>
      <c r="CI58" s="48">
        <v>33.386635505857733</v>
      </c>
      <c r="CJ58" s="48">
        <v>15.377207793373906</v>
      </c>
      <c r="CK58" s="48">
        <v>4.0678451626142751</v>
      </c>
      <c r="CL58" s="48">
        <v>-5.3339784891249789</v>
      </c>
      <c r="CM58" s="48">
        <v>61.256770112709539</v>
      </c>
      <c r="CN58" s="48">
        <v>4.6606684008944104</v>
      </c>
      <c r="CO58" s="48">
        <v>3.0678451626142751</v>
      </c>
      <c r="CP58" s="48">
        <v>58.210013898805457</v>
      </c>
      <c r="CQ58" s="48">
        <v>4.5000000000000284</v>
      </c>
      <c r="CR58" s="48">
        <v>1.0069753425619653E-2</v>
      </c>
      <c r="CS58" s="48">
        <v>-0.14458057223303258</v>
      </c>
      <c r="CT58" s="48">
        <v>1.9966503441031747</v>
      </c>
      <c r="CU58" s="48">
        <v>2.1104999999999996</v>
      </c>
      <c r="CV58" s="48">
        <v>1.1983006576484923</v>
      </c>
      <c r="CW58" s="48">
        <v>-10.573241096898442</v>
      </c>
      <c r="CX58" s="48">
        <v>2.0466503441031745</v>
      </c>
      <c r="CY58" s="48">
        <v>-0.16928484281847564</v>
      </c>
      <c r="CZ58" s="48">
        <v>2.1580156726401865</v>
      </c>
      <c r="DA58" s="48">
        <v>-2.9009724866719115</v>
      </c>
      <c r="DB58" s="48">
        <v>24.078789583564131</v>
      </c>
      <c r="DC58" s="48">
        <v>50.238651939833574</v>
      </c>
      <c r="DD58" s="48">
        <v>0.17766461999999983</v>
      </c>
      <c r="DE58" s="48">
        <v>448.53370166718838</v>
      </c>
      <c r="DF58" s="48">
        <v>57.073651441543404</v>
      </c>
      <c r="DG58" s="48">
        <v>448.1337016671884</v>
      </c>
      <c r="DH58" s="48">
        <v>3.5770625714285669</v>
      </c>
      <c r="DI58" s="48">
        <v>24.078732981344388</v>
      </c>
      <c r="DJ58" s="48">
        <v>5.6535714285714302</v>
      </c>
      <c r="DK58" s="48">
        <v>-5.705868628256507</v>
      </c>
      <c r="DL58" s="48">
        <v>-8.3707379026159712E-3</v>
      </c>
      <c r="DM58" s="48">
        <v>1.7037567097826365</v>
      </c>
      <c r="DN58" s="48">
        <v>282.34763220539418</v>
      </c>
      <c r="DO58" s="48">
        <v>4.5000000000000284</v>
      </c>
      <c r="DP58" s="48">
        <v>0.22363809198945317</v>
      </c>
      <c r="DQ58" s="48">
        <v>630.51240564354725</v>
      </c>
      <c r="DR58" s="48">
        <v>28.335244598249961</v>
      </c>
      <c r="DS58" s="48">
        <v>1.0069753200541138E-2</v>
      </c>
      <c r="DT58" s="48">
        <v>0.15541894868952896</v>
      </c>
      <c r="DU58" s="48">
        <v>-137.72051382850586</v>
      </c>
      <c r="DV58" s="48">
        <v>0.29491104373260257</v>
      </c>
      <c r="DW58" s="48">
        <v>19.080793028166422</v>
      </c>
      <c r="DX58" s="48">
        <v>27.391468772060676</v>
      </c>
      <c r="DY58" s="48">
        <v>0.11136532853701198</v>
      </c>
      <c r="DZ58" s="48">
        <v>0.20136532853701197</v>
      </c>
      <c r="EA58" s="48">
        <v>23.055041534407025</v>
      </c>
      <c r="EB58" s="48">
        <v>0.15777645653508993</v>
      </c>
      <c r="EC58" s="48">
        <v>0.15777645653508993</v>
      </c>
      <c r="ED58" s="48">
        <v>2.1674147580523195</v>
      </c>
      <c r="EE58" s="48">
        <v>2.1674147580523197E-2</v>
      </c>
      <c r="EF58" s="48">
        <v>-0.10837073790261598</v>
      </c>
      <c r="EG58" s="48">
        <v>-9.8370737902615982E-2</v>
      </c>
      <c r="EH58" s="48">
        <v>2.3628911825236541E-2</v>
      </c>
      <c r="EI58" s="48">
        <v>1.9778823965624999</v>
      </c>
      <c r="EJ58" s="48">
        <v>-1.2808928571428464E-2</v>
      </c>
      <c r="EK58" s="48">
        <v>0.10719107142857165</v>
      </c>
      <c r="EL58" s="48">
        <v>26.049015857058784</v>
      </c>
      <c r="EM58" s="48">
        <v>26.092016267153156</v>
      </c>
      <c r="EN58" s="48">
        <v>-1.7067377407073039</v>
      </c>
      <c r="EO58" s="48">
        <v>14.326834240119606</v>
      </c>
      <c r="EP58" s="48">
        <v>56.696717841942473</v>
      </c>
      <c r="EQ58" s="48">
        <v>29.409771081042457</v>
      </c>
      <c r="ER58" s="48">
        <v>3.8000521267894459E-2</v>
      </c>
      <c r="ES58" s="48">
        <v>2.0166503441031747</v>
      </c>
      <c r="ET58" s="48">
        <v>29.009724866719115</v>
      </c>
      <c r="EU58" s="48">
        <v>1.8410091714153169</v>
      </c>
      <c r="EV58" s="48">
        <v>8.6927185699568393E-2</v>
      </c>
      <c r="EW58" s="48">
        <v>1.8637766660628663</v>
      </c>
      <c r="EX58" s="48">
        <v>1.5102532710214814E-2</v>
      </c>
      <c r="EY58" s="48">
        <v>67.860927633970377</v>
      </c>
      <c r="EZ58" s="48">
        <v>57.869107773586705</v>
      </c>
    </row>
    <row r="59" spans="2:156" x14ac:dyDescent="0.25">
      <c r="B59" s="39">
        <v>47270</v>
      </c>
      <c r="C59" s="48">
        <v>20.094664720719855</v>
      </c>
      <c r="D59" s="48">
        <v>24.941183173822843</v>
      </c>
      <c r="E59" s="48">
        <v>32.637614048503096</v>
      </c>
      <c r="F59" s="48">
        <v>32.637614048503096</v>
      </c>
      <c r="G59" s="48">
        <v>25.526540848806512</v>
      </c>
      <c r="H59" s="48">
        <v>14.662522547191053</v>
      </c>
      <c r="I59" s="48">
        <v>34.321710900209872</v>
      </c>
      <c r="J59" s="48">
        <v>142.61347703008514</v>
      </c>
      <c r="K59" s="48">
        <v>143.52600882246693</v>
      </c>
      <c r="L59" s="48">
        <v>23.532603874739731</v>
      </c>
      <c r="M59" s="48">
        <v>28.121970517017612</v>
      </c>
      <c r="N59" s="48">
        <v>22.249114188640778</v>
      </c>
      <c r="O59" s="48">
        <v>23.783784651238975</v>
      </c>
      <c r="P59" s="48">
        <v>23.783784651238975</v>
      </c>
      <c r="Q59" s="48">
        <v>2.9615316884504495</v>
      </c>
      <c r="R59" s="48">
        <v>2.9924999999999873</v>
      </c>
      <c r="S59" s="48">
        <v>5.2400000000000295</v>
      </c>
      <c r="T59" s="48">
        <v>5.2000000000000028</v>
      </c>
      <c r="U59" s="48">
        <v>-10.752607122126827</v>
      </c>
      <c r="V59" s="48">
        <v>-4.5588852396939759</v>
      </c>
      <c r="W59" s="48">
        <v>7.3628911825236537E-2</v>
      </c>
      <c r="X59" s="48">
        <v>1315.0530932870063</v>
      </c>
      <c r="Y59" s="48">
        <v>1.9056835892646955</v>
      </c>
      <c r="Z59" s="48">
        <v>1.8826081181867824</v>
      </c>
      <c r="AA59" s="48">
        <v>1.2675267901656424</v>
      </c>
      <c r="AB59" s="48">
        <v>1.2675267901656424</v>
      </c>
      <c r="AC59" s="48">
        <v>1.1325175162883994</v>
      </c>
      <c r="AD59" s="48">
        <v>1.1325175162883994</v>
      </c>
      <c r="AE59" s="48">
        <v>24.2651002714512</v>
      </c>
      <c r="AF59" s="48">
        <v>28.2651002714512</v>
      </c>
      <c r="AG59" s="48">
        <v>0.1751766301393847</v>
      </c>
      <c r="AH59" s="48">
        <v>-54.581938966599211</v>
      </c>
      <c r="AI59" s="48">
        <v>3.6292265696804749</v>
      </c>
      <c r="AJ59" s="48">
        <v>3.1726081181867825</v>
      </c>
      <c r="AK59" s="48">
        <v>55.414344513470326</v>
      </c>
      <c r="AL59" s="48">
        <v>1.9026081181867824</v>
      </c>
      <c r="AM59" s="48">
        <v>-0.23231437392688406</v>
      </c>
      <c r="AN59" s="48">
        <v>-1.4550001127645472E-2</v>
      </c>
      <c r="AO59" s="48">
        <v>-0.18585128732053335</v>
      </c>
      <c r="AP59" s="48">
        <v>-0.2439489067134781</v>
      </c>
      <c r="AQ59" s="48">
        <v>-0.25219361729410139</v>
      </c>
      <c r="AR59" s="48">
        <v>13.437810841071768</v>
      </c>
      <c r="AS59" s="48">
        <v>-0.13607450223070625</v>
      </c>
      <c r="AT59" s="48">
        <v>27.647772511326668</v>
      </c>
      <c r="AU59" s="48">
        <v>9.3782462742762501E-2</v>
      </c>
      <c r="AV59" s="48">
        <v>-4.8297835414763332E-2</v>
      </c>
      <c r="AW59" s="48">
        <v>-0.10719937428571466</v>
      </c>
      <c r="AX59" s="48">
        <v>-0.18246946310736578</v>
      </c>
      <c r="AY59" s="48">
        <v>1.8724018117134575</v>
      </c>
      <c r="AZ59" s="48">
        <v>-12.460437735052219</v>
      </c>
      <c r="BA59" s="48">
        <v>1.9497071999914379</v>
      </c>
      <c r="BB59" s="48">
        <v>-5.961046065932131E-2</v>
      </c>
      <c r="BC59" s="48">
        <v>6.7386221497677443</v>
      </c>
      <c r="BD59" s="48">
        <v>69.77181790657643</v>
      </c>
      <c r="BE59" s="48">
        <v>443.05165413386334</v>
      </c>
      <c r="BF59" s="48">
        <v>-0.25219361729410139</v>
      </c>
      <c r="BG59" s="48">
        <v>3.0241629646959352</v>
      </c>
      <c r="BH59" s="48">
        <v>2.7421783928570851</v>
      </c>
      <c r="BI59" s="48">
        <v>12.343243813570306</v>
      </c>
      <c r="BJ59" s="48">
        <v>17.412699542857215</v>
      </c>
      <c r="BK59" s="48">
        <v>207.60178566281013</v>
      </c>
      <c r="BL59" s="48">
        <v>-8.9610460659321309E-2</v>
      </c>
      <c r="BM59" s="48">
        <v>51.890000065092941</v>
      </c>
      <c r="BN59" s="48">
        <v>1.7672377368840722</v>
      </c>
      <c r="BO59" s="48">
        <v>-2.3065882154555167E-2</v>
      </c>
      <c r="BP59" s="48">
        <v>-0.23731437392688406</v>
      </c>
      <c r="BQ59" s="48">
        <v>72.524312166797785</v>
      </c>
      <c r="BR59" s="48">
        <v>1.8603438539530093</v>
      </c>
      <c r="BS59" s="48">
        <v>-0.14414246999999994</v>
      </c>
      <c r="BT59" s="48">
        <v>-0.23731437392688406</v>
      </c>
      <c r="BU59" s="48">
        <v>1.6425912867552057</v>
      </c>
      <c r="BV59" s="48">
        <v>1.8484036550302087E-2</v>
      </c>
      <c r="BW59" s="48">
        <v>1.7926081181867823</v>
      </c>
      <c r="BX59" s="48">
        <v>2.1259736565107668</v>
      </c>
      <c r="BY59" s="48">
        <v>5.1899999999999995</v>
      </c>
      <c r="BZ59" s="48">
        <v>4.3999999999999968</v>
      </c>
      <c r="CA59" s="48">
        <v>1.6672377368840721</v>
      </c>
      <c r="CB59" s="48">
        <v>1.9617997516898415E-2</v>
      </c>
      <c r="CC59" s="48">
        <v>4.3999999999999897</v>
      </c>
      <c r="CD59" s="48">
        <v>5.0899999999999874</v>
      </c>
      <c r="CE59" s="48">
        <v>33.174593765438921</v>
      </c>
      <c r="CF59" s="48">
        <v>32.609469591965357</v>
      </c>
      <c r="CG59" s="48">
        <v>326.09469591965359</v>
      </c>
      <c r="CH59" s="48">
        <v>206.08358194140769</v>
      </c>
      <c r="CI59" s="48">
        <v>33.340020077805285</v>
      </c>
      <c r="CJ59" s="48">
        <v>15.162522547191053</v>
      </c>
      <c r="CK59" s="48">
        <v>4.0677134331645544</v>
      </c>
      <c r="CL59" s="48">
        <v>-5.2103598024607587</v>
      </c>
      <c r="CM59" s="48">
        <v>61.369451034948227</v>
      </c>
      <c r="CN59" s="48">
        <v>4.4881254084200082</v>
      </c>
      <c r="CO59" s="48">
        <v>3.0677134331645539</v>
      </c>
      <c r="CP59" s="48">
        <v>58.110237549426955</v>
      </c>
      <c r="CQ59" s="48">
        <v>4.5000000000000284</v>
      </c>
      <c r="CR59" s="48">
        <v>1.0072178735386503E-2</v>
      </c>
      <c r="CS59" s="48">
        <v>-0.1451766301393847</v>
      </c>
      <c r="CT59" s="48">
        <v>1.9926081181867827</v>
      </c>
      <c r="CU59" s="48">
        <v>2.1104999999999996</v>
      </c>
      <c r="CV59" s="48">
        <v>1.1985892695107472</v>
      </c>
      <c r="CW59" s="48">
        <v>-10.575787672153634</v>
      </c>
      <c r="CX59" s="48">
        <v>2.0426081181867826</v>
      </c>
      <c r="CY59" s="48">
        <v>-0.17580782426788075</v>
      </c>
      <c r="CZ59" s="48">
        <v>2.1602102243174452</v>
      </c>
      <c r="DA59" s="48">
        <v>-2.9009724866719115</v>
      </c>
      <c r="DB59" s="48">
        <v>24.231647852494923</v>
      </c>
      <c r="DC59" s="48">
        <v>50.225735258053341</v>
      </c>
      <c r="DD59" s="48">
        <v>0.18027733499999982</v>
      </c>
      <c r="DE59" s="48">
        <v>448.01078537215551</v>
      </c>
      <c r="DF59" s="48">
        <v>56.855091043945571</v>
      </c>
      <c r="DG59" s="48">
        <v>447.61078537215553</v>
      </c>
      <c r="DH59" s="48">
        <v>3.702918742857138</v>
      </c>
      <c r="DI59" s="48">
        <v>24.231590890949921</v>
      </c>
      <c r="DJ59" s="48">
        <v>5.6535714285714302</v>
      </c>
      <c r="DK59" s="48">
        <v>-5.705878881548414</v>
      </c>
      <c r="DL59" s="48">
        <v>-8.6200905856728821E-3</v>
      </c>
      <c r="DM59" s="48">
        <v>1.7038187201119814</v>
      </c>
      <c r="DN59" s="48">
        <v>282.01536731554785</v>
      </c>
      <c r="DO59" s="48">
        <v>4.5000000000000284</v>
      </c>
      <c r="DP59" s="48">
        <v>0.22269461172201965</v>
      </c>
      <c r="DQ59" s="48">
        <v>631.27114271495384</v>
      </c>
      <c r="DR59" s="48">
        <v>28.523767923940952</v>
      </c>
      <c r="DS59" s="48">
        <v>1.0072178510253776E-2</v>
      </c>
      <c r="DT59" s="48">
        <v>0.15906450141540601</v>
      </c>
      <c r="DU59" s="48">
        <v>-141.25519954279156</v>
      </c>
      <c r="DV59" s="48">
        <v>0.2812134737334106</v>
      </c>
      <c r="DW59" s="48">
        <v>18.680788688243982</v>
      </c>
      <c r="DX59" s="48">
        <v>26.194367901206004</v>
      </c>
      <c r="DY59" s="48">
        <v>0.11760210613066269</v>
      </c>
      <c r="DZ59" s="48">
        <v>0.20760210613066268</v>
      </c>
      <c r="EA59" s="48">
        <v>22.676896086318155</v>
      </c>
      <c r="EB59" s="48">
        <v>0.15780900533314052</v>
      </c>
      <c r="EC59" s="48">
        <v>0.15780900533314052</v>
      </c>
      <c r="ED59" s="48">
        <v>2.1724018117134576</v>
      </c>
      <c r="EE59" s="48">
        <v>2.1724018117134578E-2</v>
      </c>
      <c r="EF59" s="48">
        <v>-0.10862009058567289</v>
      </c>
      <c r="EG59" s="48">
        <v>-9.8620090585672893E-2</v>
      </c>
      <c r="EH59" s="48">
        <v>2.3628911825236541E-2</v>
      </c>
      <c r="EI59" s="48">
        <v>1.9743082691517855</v>
      </c>
      <c r="EJ59" s="48">
        <v>-1.2808928571428464E-2</v>
      </c>
      <c r="EK59" s="48">
        <v>0.10719107142857165</v>
      </c>
      <c r="EL59" s="48">
        <v>26.049015857058784</v>
      </c>
      <c r="EM59" s="48">
        <v>26.037277771487801</v>
      </c>
      <c r="EN59" s="48">
        <v>-1.7065054436084637</v>
      </c>
      <c r="EO59" s="48">
        <v>14.465617685904387</v>
      </c>
      <c r="EP59" s="48">
        <v>56.954066268701347</v>
      </c>
      <c r="EQ59" s="48">
        <v>29.557283106972566</v>
      </c>
      <c r="ER59" s="48">
        <v>3.8000521267894459E-2</v>
      </c>
      <c r="ES59" s="48">
        <v>2.0126081181867828</v>
      </c>
      <c r="ET59" s="48">
        <v>29.009724866719115</v>
      </c>
      <c r="EU59" s="48">
        <v>1.8372377368840722</v>
      </c>
      <c r="EV59" s="48">
        <v>8.6927185699568393E-2</v>
      </c>
      <c r="EW59" s="48">
        <v>1.8697071999914379</v>
      </c>
      <c r="EX59" s="48">
        <v>1.5103082385542239E-2</v>
      </c>
      <c r="EY59" s="48">
        <v>68.087151176238834</v>
      </c>
      <c r="EZ59" s="48">
        <v>58.116421455318161</v>
      </c>
    </row>
    <row r="60" spans="2:156" x14ac:dyDescent="0.25">
      <c r="B60" s="39">
        <v>47300</v>
      </c>
      <c r="C60" s="48">
        <v>20.094664720719855</v>
      </c>
      <c r="D60" s="48">
        <v>24.881234411061527</v>
      </c>
      <c r="E60" s="48">
        <v>32.636594326564982</v>
      </c>
      <c r="F60" s="48">
        <v>32.636594326564982</v>
      </c>
      <c r="G60" s="48">
        <v>25.440148016947127</v>
      </c>
      <c r="H60" s="48">
        <v>14.465834522451082</v>
      </c>
      <c r="I60" s="48">
        <v>33.999955557174097</v>
      </c>
      <c r="J60" s="48">
        <v>142.72688734979096</v>
      </c>
      <c r="K60" s="48">
        <v>142.48679054791424</v>
      </c>
      <c r="L60" s="48">
        <v>23.420045076056411</v>
      </c>
      <c r="M60" s="48">
        <v>28.124475565355532</v>
      </c>
      <c r="N60" s="48">
        <v>22.206921038667307</v>
      </c>
      <c r="O60" s="48">
        <v>23.850413880717223</v>
      </c>
      <c r="P60" s="48">
        <v>23.850413880717223</v>
      </c>
      <c r="Q60" s="48">
        <v>2.9620917048825715</v>
      </c>
      <c r="R60" s="48">
        <v>2.9924999999999873</v>
      </c>
      <c r="S60" s="48">
        <v>5.2400000000000295</v>
      </c>
      <c r="T60" s="48">
        <v>5.2000000000000028</v>
      </c>
      <c r="U60" s="48">
        <v>-10.732640098352212</v>
      </c>
      <c r="V60" s="48">
        <v>-4.7360085542442558</v>
      </c>
      <c r="W60" s="48">
        <v>6.8352971130360707E-2</v>
      </c>
      <c r="X60" s="48">
        <v>1303.4810421398295</v>
      </c>
      <c r="Y60" s="48">
        <v>1.8839020351027069</v>
      </c>
      <c r="Z60" s="48">
        <v>1.872536600125291</v>
      </c>
      <c r="AA60" s="48">
        <v>1.2675267901656424</v>
      </c>
      <c r="AB60" s="48">
        <v>1.2675267901656424</v>
      </c>
      <c r="AC60" s="48">
        <v>1.1327448881425335</v>
      </c>
      <c r="AD60" s="48">
        <v>1.1327448881425335</v>
      </c>
      <c r="AE60" s="48">
        <v>24.344524013143456</v>
      </c>
      <c r="AF60" s="48">
        <v>28.344524013143456</v>
      </c>
      <c r="AG60" s="48">
        <v>0.1758518433427306</v>
      </c>
      <c r="AH60" s="48">
        <v>-54.585771204255821</v>
      </c>
      <c r="AI60" s="48">
        <v>3.6357300854544072</v>
      </c>
      <c r="AJ60" s="48">
        <v>3.162536600125291</v>
      </c>
      <c r="AK60" s="48">
        <v>55.407368940032001</v>
      </c>
      <c r="AL60" s="48">
        <v>1.892536600125291</v>
      </c>
      <c r="AM60" s="48">
        <v>-0.20593276718123849</v>
      </c>
      <c r="AN60" s="48">
        <v>-1.4550001127645472E-2</v>
      </c>
      <c r="AO60" s="48">
        <v>-0.17754954165691728</v>
      </c>
      <c r="AP60" s="48">
        <v>-0.37570081305069469</v>
      </c>
      <c r="AQ60" s="48">
        <v>-0.25219361729410139</v>
      </c>
      <c r="AR60" s="48">
        <v>13.725436538109122</v>
      </c>
      <c r="AS60" s="48">
        <v>-0.13229541839779935</v>
      </c>
      <c r="AT60" s="48">
        <v>27.736189869426894</v>
      </c>
      <c r="AU60" s="48">
        <v>9.3781837330736847E-2</v>
      </c>
      <c r="AV60" s="48">
        <v>-4.4584694587517064E-2</v>
      </c>
      <c r="AW60" s="48">
        <v>-9.6111799642857473E-2</v>
      </c>
      <c r="AX60" s="48">
        <v>-0.18282017597773881</v>
      </c>
      <c r="AY60" s="48">
        <v>1.8736829717198373</v>
      </c>
      <c r="AZ60" s="48">
        <v>-12.095799627897149</v>
      </c>
      <c r="BA60" s="48">
        <v>1.9582076319557238</v>
      </c>
      <c r="BB60" s="48">
        <v>-5.7599777628225532E-2</v>
      </c>
      <c r="BC60" s="48">
        <v>6.9069017636149628</v>
      </c>
      <c r="BD60" s="48">
        <v>69.740247474695437</v>
      </c>
      <c r="BE60" s="48">
        <v>442.85118161521223</v>
      </c>
      <c r="BF60" s="48">
        <v>-0.25219361729410139</v>
      </c>
      <c r="BG60" s="48">
        <v>3.0232568032003204</v>
      </c>
      <c r="BH60" s="48">
        <v>2.7075259892856574</v>
      </c>
      <c r="BI60" s="48">
        <v>12.24762713614124</v>
      </c>
      <c r="BJ60" s="48">
        <v>17.197813521428646</v>
      </c>
      <c r="BK60" s="48">
        <v>207.19829412870368</v>
      </c>
      <c r="BL60" s="48">
        <v>-8.7599777628225531E-2</v>
      </c>
      <c r="BM60" s="48">
        <v>51.687972669687731</v>
      </c>
      <c r="BN60" s="48">
        <v>1.775387455977985</v>
      </c>
      <c r="BO60" s="48">
        <v>-2.1221593730233686E-2</v>
      </c>
      <c r="BP60" s="48">
        <v>-0.21093276718123849</v>
      </c>
      <c r="BQ60" s="48">
        <v>72.524312166797785</v>
      </c>
      <c r="BR60" s="48">
        <v>1.8510492661290214</v>
      </c>
      <c r="BS60" s="48">
        <v>-0.14020687274999993</v>
      </c>
      <c r="BT60" s="48">
        <v>-0.21093276718123849</v>
      </c>
      <c r="BU60" s="48">
        <v>1.6569943177202917</v>
      </c>
      <c r="BV60" s="48">
        <v>1.3863027412726566E-2</v>
      </c>
      <c r="BW60" s="48">
        <v>1.7825366001252909</v>
      </c>
      <c r="BX60" s="48">
        <v>2.1172559899412726</v>
      </c>
      <c r="BY60" s="48">
        <v>5.1899999999999995</v>
      </c>
      <c r="BZ60" s="48">
        <v>4.3999999999999968</v>
      </c>
      <c r="CA60" s="48">
        <v>1.6753874559779849</v>
      </c>
      <c r="CB60" s="48">
        <v>1.4713498137673814E-2</v>
      </c>
      <c r="CC60" s="48">
        <v>4.3999999999999897</v>
      </c>
      <c r="CD60" s="48">
        <v>5.0899999999999874</v>
      </c>
      <c r="CE60" s="48">
        <v>33.105093918164954</v>
      </c>
      <c r="CF60" s="48">
        <v>32.518445252560007</v>
      </c>
      <c r="CG60" s="48">
        <v>325.18445252560008</v>
      </c>
      <c r="CH60" s="48">
        <v>205.91864910271909</v>
      </c>
      <c r="CI60" s="48">
        <v>33.293404649752823</v>
      </c>
      <c r="CJ60" s="48">
        <v>14.965834522451082</v>
      </c>
      <c r="CK60" s="48">
        <v>4.0677069797232512</v>
      </c>
      <c r="CL60" s="48">
        <v>-5.1833249279345068</v>
      </c>
      <c r="CM60" s="48">
        <v>61.4267660362028</v>
      </c>
      <c r="CN60" s="48">
        <v>4.4611609958977132</v>
      </c>
      <c r="CO60" s="48">
        <v>3.0677069797232517</v>
      </c>
      <c r="CP60" s="48">
        <v>57.918542060503036</v>
      </c>
      <c r="CQ60" s="48">
        <v>4.5000000000000284</v>
      </c>
      <c r="CR60" s="48">
        <v>1.0074521020458076E-2</v>
      </c>
      <c r="CS60" s="48">
        <v>-0.1458518433427306</v>
      </c>
      <c r="CT60" s="48">
        <v>1.9825366001252913</v>
      </c>
      <c r="CU60" s="48">
        <v>2.1104999999999996</v>
      </c>
      <c r="CV60" s="48">
        <v>1.1988680014342643</v>
      </c>
      <c r="CW60" s="48">
        <v>-10.578247071478785</v>
      </c>
      <c r="CX60" s="48">
        <v>2.0325366001252911</v>
      </c>
      <c r="CY60" s="48">
        <v>-0.15626373679481526</v>
      </c>
      <c r="CZ60" s="48">
        <v>2.1639442386831291</v>
      </c>
      <c r="DA60" s="48">
        <v>-2.9009724866719115</v>
      </c>
      <c r="DB60" s="48">
        <v>24.256468381261318</v>
      </c>
      <c r="DC60" s="48">
        <v>49.958139965910277</v>
      </c>
      <c r="DD60" s="48">
        <v>0.18107714571428551</v>
      </c>
      <c r="DE60" s="48">
        <v>447.49479125848683</v>
      </c>
      <c r="DF60" s="48">
        <v>56.641887138693264</v>
      </c>
      <c r="DG60" s="48">
        <v>447.09479125848685</v>
      </c>
      <c r="DH60" s="48">
        <v>3.7656611999999949</v>
      </c>
      <c r="DI60" s="48">
        <v>24.256411361370485</v>
      </c>
      <c r="DJ60" s="48">
        <v>5.6535714285714302</v>
      </c>
      <c r="DK60" s="48">
        <v>-5.7060946739073071</v>
      </c>
      <c r="DL60" s="48">
        <v>-8.6841485859918688E-3</v>
      </c>
      <c r="DM60" s="48">
        <v>1.7037654864005685</v>
      </c>
      <c r="DN60" s="48">
        <v>281.87871306189891</v>
      </c>
      <c r="DO60" s="48">
        <v>4.5000000000000284</v>
      </c>
      <c r="DP60" s="48">
        <v>0.21547533976411359</v>
      </c>
      <c r="DQ60" s="48">
        <v>631.58522791598421</v>
      </c>
      <c r="DR60" s="48">
        <v>28.567237436621614</v>
      </c>
      <c r="DS60" s="48">
        <v>1.0074520795272995E-2</v>
      </c>
      <c r="DT60" s="48">
        <v>0.15828553715773999</v>
      </c>
      <c r="DU60" s="48">
        <v>-140.98434239993443</v>
      </c>
      <c r="DV60" s="48">
        <v>0.45187220684834306</v>
      </c>
      <c r="DW60" s="48">
        <v>18.087210990584612</v>
      </c>
      <c r="DX60" s="48">
        <v>24.956961937955807</v>
      </c>
      <c r="DY60" s="48">
        <v>0.13140763855783799</v>
      </c>
      <c r="DZ60" s="48">
        <v>0.22140763855783799</v>
      </c>
      <c r="EA60" s="48">
        <v>22.098187828856968</v>
      </c>
      <c r="EB60" s="48">
        <v>0.15784068813329646</v>
      </c>
      <c r="EC60" s="48">
        <v>0.15784068813329646</v>
      </c>
      <c r="ED60" s="48">
        <v>2.1736829717198374</v>
      </c>
      <c r="EE60" s="48">
        <v>2.1736829717198373E-2</v>
      </c>
      <c r="EF60" s="48">
        <v>-0.10868414858599187</v>
      </c>
      <c r="EG60" s="48">
        <v>-9.8684148585991879E-2</v>
      </c>
      <c r="EH60" s="48">
        <v>1.8352971130360708E-2</v>
      </c>
      <c r="EI60" s="48">
        <v>1.9820522118749997</v>
      </c>
      <c r="EJ60" s="48">
        <v>-1.2808928571428464E-2</v>
      </c>
      <c r="EK60" s="48">
        <v>0.10719107142857165</v>
      </c>
      <c r="EL60" s="48">
        <v>25.99995933002101</v>
      </c>
      <c r="EM60" s="48">
        <v>25.990359060917495</v>
      </c>
      <c r="EN60" s="48">
        <v>-1.7064940633461514</v>
      </c>
      <c r="EO60" s="48">
        <v>14.595635861429079</v>
      </c>
      <c r="EP60" s="48">
        <v>57.199976987604259</v>
      </c>
      <c r="EQ60" s="48">
        <v>29.705628996049402</v>
      </c>
      <c r="ER60" s="48">
        <v>4.2636584862577584E-2</v>
      </c>
      <c r="ES60" s="48">
        <v>2.0025366001252913</v>
      </c>
      <c r="ET60" s="48">
        <v>29.009724866719115</v>
      </c>
      <c r="EU60" s="48">
        <v>1.845387455977985</v>
      </c>
      <c r="EV60" s="48">
        <v>8.6927185699568393E-2</v>
      </c>
      <c r="EW60" s="48">
        <v>1.8782076319557237</v>
      </c>
      <c r="EX60" s="48">
        <v>1.5102610508387898E-2</v>
      </c>
      <c r="EY60" s="48">
        <v>68.306801995118562</v>
      </c>
      <c r="EZ60" s="48">
        <v>58.351695045624098</v>
      </c>
    </row>
    <row r="61" spans="2:156" x14ac:dyDescent="0.25">
      <c r="B61" s="39">
        <v>47331</v>
      </c>
      <c r="C61" s="48">
        <v>20.098685261880465</v>
      </c>
      <c r="D61" s="48">
        <v>24.831277108760428</v>
      </c>
      <c r="E61" s="48">
        <v>32.643742600374779</v>
      </c>
      <c r="F61" s="48">
        <v>32.643742600374779</v>
      </c>
      <c r="G61" s="48">
        <v>25.325804563015581</v>
      </c>
      <c r="H61" s="48">
        <v>14.242210707543624</v>
      </c>
      <c r="I61" s="48">
        <v>33.863038389924832</v>
      </c>
      <c r="J61" s="48">
        <v>142.00389656166627</v>
      </c>
      <c r="K61" s="48">
        <v>141.30521360561465</v>
      </c>
      <c r="L61" s="48">
        <v>23.20149770249909</v>
      </c>
      <c r="M61" s="48">
        <v>28.129964355349216</v>
      </c>
      <c r="N61" s="48">
        <v>22.164727888693839</v>
      </c>
      <c r="O61" s="48">
        <v>23.914529432054024</v>
      </c>
      <c r="P61" s="48">
        <v>23.914529432054024</v>
      </c>
      <c r="Q61" s="48">
        <v>2.9626697885262061</v>
      </c>
      <c r="R61" s="48">
        <v>2.9924999999999873</v>
      </c>
      <c r="S61" s="48">
        <v>5.2400000000000295</v>
      </c>
      <c r="T61" s="48">
        <v>5.2000000000000028</v>
      </c>
      <c r="U61" s="48">
        <v>-10.712673236956359</v>
      </c>
      <c r="V61" s="48">
        <v>-5.2264227519194275</v>
      </c>
      <c r="W61" s="48">
        <v>8.9453417793776746E-2</v>
      </c>
      <c r="X61" s="48">
        <v>1291.3888988062629</v>
      </c>
      <c r="Y61" s="48">
        <v>1.854564885332763</v>
      </c>
      <c r="Z61" s="48">
        <v>1.8568363631333495</v>
      </c>
      <c r="AA61" s="48">
        <v>1.2675267901656424</v>
      </c>
      <c r="AB61" s="48">
        <v>1.2675267901656424</v>
      </c>
      <c r="AC61" s="48">
        <v>1.1329808762796236</v>
      </c>
      <c r="AD61" s="48">
        <v>1.1329808762796236</v>
      </c>
      <c r="AE61" s="48">
        <v>24.441382234719381</v>
      </c>
      <c r="AF61" s="48">
        <v>28.441382234719381</v>
      </c>
      <c r="AG61" s="48">
        <v>0.17670277239344931</v>
      </c>
      <c r="AH61" s="48">
        <v>-54.893584436430004</v>
      </c>
      <c r="AI61" s="48">
        <v>3.6404525834046186</v>
      </c>
      <c r="AJ61" s="48">
        <v>3.1468363631333496</v>
      </c>
      <c r="AK61" s="48">
        <v>55.400170339875508</v>
      </c>
      <c r="AL61" s="48">
        <v>1.8768363631333496</v>
      </c>
      <c r="AM61" s="48">
        <v>-0.13562451414656396</v>
      </c>
      <c r="AN61" s="48">
        <v>-1.4550001127645472E-2</v>
      </c>
      <c r="AO61" s="48">
        <v>-0.14342343985301201</v>
      </c>
      <c r="AP61" s="48">
        <v>-0.34740352279594794</v>
      </c>
      <c r="AQ61" s="48">
        <v>-0.25219361729410139</v>
      </c>
      <c r="AR61" s="48">
        <v>13.812653606036459</v>
      </c>
      <c r="AS61" s="48">
        <v>-0.13417808925273844</v>
      </c>
      <c r="AT61" s="48">
        <v>27.89249152430417</v>
      </c>
      <c r="AU61" s="48">
        <v>9.7438561980622507E-2</v>
      </c>
      <c r="AV61" s="48">
        <v>-4.309493747985825E-2</v>
      </c>
      <c r="AW61" s="48">
        <v>-5.1748510357143035E-2</v>
      </c>
      <c r="AX61" s="48">
        <v>-0.17888401368600504</v>
      </c>
      <c r="AY61" s="48">
        <v>1.8747673224817996</v>
      </c>
      <c r="AZ61" s="48">
        <v>-12.552042053216109</v>
      </c>
      <c r="BA61" s="48">
        <v>1.961172898920009</v>
      </c>
      <c r="BB61" s="48">
        <v>-6.5493754937389598E-2</v>
      </c>
      <c r="BC61" s="48">
        <v>6.9000302051374724</v>
      </c>
      <c r="BD61" s="48">
        <v>69.70763564519585</v>
      </c>
      <c r="BE61" s="48">
        <v>442.64409621257204</v>
      </c>
      <c r="BF61" s="48">
        <v>-0.25219361729410139</v>
      </c>
      <c r="BG61" s="48">
        <v>2.9939575815087998</v>
      </c>
      <c r="BH61" s="48">
        <v>2.673964999999944</v>
      </c>
      <c r="BI61" s="48">
        <v>12.24762713614124</v>
      </c>
      <c r="BJ61" s="48">
        <v>16.984660451785786</v>
      </c>
      <c r="BK61" s="48">
        <v>206.62121082444014</v>
      </c>
      <c r="BL61" s="48">
        <v>-9.5493754937389597E-2</v>
      </c>
      <c r="BM61" s="48">
        <v>51.33661270420798</v>
      </c>
      <c r="BN61" s="48">
        <v>1.782288885234004</v>
      </c>
      <c r="BO61" s="48">
        <v>-1.9758449858769962E-2</v>
      </c>
      <c r="BP61" s="48">
        <v>-0.14062451414656396</v>
      </c>
      <c r="BQ61" s="48">
        <v>72.524312166797785</v>
      </c>
      <c r="BR61" s="48">
        <v>1.8543749380191235</v>
      </c>
      <c r="BS61" s="48">
        <v>-0.11247214274999995</v>
      </c>
      <c r="BT61" s="48">
        <v>-0.14062451414656396</v>
      </c>
      <c r="BU61" s="48">
        <v>1.6594896283910885</v>
      </c>
      <c r="BV61" s="48">
        <v>3.2344159494683222E-2</v>
      </c>
      <c r="BW61" s="48">
        <v>1.7668363631333495</v>
      </c>
      <c r="BX61" s="48">
        <v>2.121283940917408</v>
      </c>
      <c r="BY61" s="48">
        <v>5.1899999999999995</v>
      </c>
      <c r="BZ61" s="48">
        <v>4.3999999999999968</v>
      </c>
      <c r="CA61" s="48">
        <v>1.6822888852340039</v>
      </c>
      <c r="CB61" s="48">
        <v>3.4328413002542545E-2</v>
      </c>
      <c r="CC61" s="48">
        <v>4.3999999999999897</v>
      </c>
      <c r="CD61" s="48">
        <v>5.0899999999999874</v>
      </c>
      <c r="CE61" s="48">
        <v>33.032284554354135</v>
      </c>
      <c r="CF61" s="48">
        <v>32.420919174625709</v>
      </c>
      <c r="CG61" s="48">
        <v>324.20919174625709</v>
      </c>
      <c r="CH61" s="48">
        <v>205.83618268337477</v>
      </c>
      <c r="CI61" s="48">
        <v>33.25011889513268</v>
      </c>
      <c r="CJ61" s="48">
        <v>14.742210707543624</v>
      </c>
      <c r="CK61" s="48">
        <v>4.0675023674052966</v>
      </c>
      <c r="CL61" s="48">
        <v>-5.2821050928504993</v>
      </c>
      <c r="CM61" s="48">
        <v>61.386340969512752</v>
      </c>
      <c r="CN61" s="48">
        <v>4.5797522287014543</v>
      </c>
      <c r="CO61" s="48">
        <v>3.0675023674052966</v>
      </c>
      <c r="CP61" s="48">
        <v>57.490453709922562</v>
      </c>
      <c r="CQ61" s="48">
        <v>4.5000000000000284</v>
      </c>
      <c r="CR61" s="48">
        <v>1.0076934769451873E-2</v>
      </c>
      <c r="CS61" s="48">
        <v>-0.14670277239344931</v>
      </c>
      <c r="CT61" s="48">
        <v>1.9668363631333496</v>
      </c>
      <c r="CU61" s="48">
        <v>2.1104999999999996</v>
      </c>
      <c r="CV61" s="48">
        <v>1.1991552375645262</v>
      </c>
      <c r="CW61" s="48">
        <v>-10.580781507922271</v>
      </c>
      <c r="CX61" s="48">
        <v>2.0168363631333497</v>
      </c>
      <c r="CY61" s="48">
        <v>-0.10417780205109821</v>
      </c>
      <c r="CZ61" s="48">
        <v>2.1641847943514283</v>
      </c>
      <c r="DA61" s="48">
        <v>-2.9009724866719115</v>
      </c>
      <c r="DB61" s="48">
        <v>24.234955073796261</v>
      </c>
      <c r="DC61" s="48">
        <v>49.945395499105722</v>
      </c>
      <c r="DD61" s="48">
        <v>0.17906873214285698</v>
      </c>
      <c r="DE61" s="48">
        <v>446.97240323088681</v>
      </c>
      <c r="DF61" s="48">
        <v>56.417540114052102</v>
      </c>
      <c r="DG61" s="48">
        <v>446.57240323088683</v>
      </c>
      <c r="DH61" s="48">
        <v>3.8009306285714239</v>
      </c>
      <c r="DI61" s="48">
        <v>24.234898104476947</v>
      </c>
      <c r="DJ61" s="48">
        <v>5.6535714285714302</v>
      </c>
      <c r="DK61" s="48">
        <v>-5.7063113735921656</v>
      </c>
      <c r="DL61" s="48">
        <v>-8.7383661240899857E-3</v>
      </c>
      <c r="DM61" s="48">
        <v>1.7037978281883179</v>
      </c>
      <c r="DN61" s="48">
        <v>281.88157361426443</v>
      </c>
      <c r="DO61" s="48">
        <v>4.5000000000000284</v>
      </c>
      <c r="DP61" s="48">
        <v>0.21359442356179059</v>
      </c>
      <c r="DQ61" s="48">
        <v>632.15495701860596</v>
      </c>
      <c r="DR61" s="48">
        <v>28.567539863150188</v>
      </c>
      <c r="DS61" s="48">
        <v>1.0076934544212841E-2</v>
      </c>
      <c r="DT61" s="48">
        <v>0.15647834007995476</v>
      </c>
      <c r="DU61" s="48">
        <v>-139.34565668564872</v>
      </c>
      <c r="DV61" s="48">
        <v>0.42332576247502712</v>
      </c>
      <c r="DW61" s="48">
        <v>16.933400130197931</v>
      </c>
      <c r="DX61" s="48">
        <v>23.127741688590628</v>
      </c>
      <c r="DY61" s="48">
        <v>0.14734843121807861</v>
      </c>
      <c r="DZ61" s="48">
        <v>0.23734843121807861</v>
      </c>
      <c r="EA61" s="48">
        <v>20.92143406191423</v>
      </c>
      <c r="EB61" s="48">
        <v>0.15787357155686296</v>
      </c>
      <c r="EC61" s="48">
        <v>0.15787357155686296</v>
      </c>
      <c r="ED61" s="48">
        <v>2.1747673224817996</v>
      </c>
      <c r="EE61" s="48">
        <v>2.1747673224817996E-2</v>
      </c>
      <c r="EF61" s="48">
        <v>-0.10873836612408999</v>
      </c>
      <c r="EG61" s="48">
        <v>-9.8738366124089996E-2</v>
      </c>
      <c r="EH61" s="48">
        <v>3.9453417793776743E-2</v>
      </c>
      <c r="EI61" s="48">
        <v>1.9890019040624998</v>
      </c>
      <c r="EJ61" s="48">
        <v>-1.2808928571428464E-2</v>
      </c>
      <c r="EK61" s="48">
        <v>0.10719107142857165</v>
      </c>
      <c r="EL61" s="48">
        <v>25.790823609491547</v>
      </c>
      <c r="EM61" s="48">
        <v>26.01381841620265</v>
      </c>
      <c r="EN61" s="48">
        <v>-1.7061332416168529</v>
      </c>
      <c r="EO61" s="48">
        <v>14.732958428837179</v>
      </c>
      <c r="EP61" s="48">
        <v>57.445887706507179</v>
      </c>
      <c r="EQ61" s="48">
        <v>29.853800081928583</v>
      </c>
      <c r="ER61" s="48">
        <v>4.0504755619448704E-2</v>
      </c>
      <c r="ES61" s="48">
        <v>1.9868363631333497</v>
      </c>
      <c r="ET61" s="48">
        <v>29.009724866719115</v>
      </c>
      <c r="EU61" s="48">
        <v>1.852288885234004</v>
      </c>
      <c r="EV61" s="48">
        <v>8.6927185699568393E-2</v>
      </c>
      <c r="EW61" s="48">
        <v>1.8811728989200089</v>
      </c>
      <c r="EX61" s="48">
        <v>1.5102897194218446E-2</v>
      </c>
      <c r="EY61" s="48">
        <v>68.533154084189903</v>
      </c>
      <c r="EZ61" s="48">
        <v>58.599161546989208</v>
      </c>
    </row>
    <row r="62" spans="2:156" x14ac:dyDescent="0.25">
      <c r="B62" s="39">
        <v>47362</v>
      </c>
      <c r="C62" s="48">
        <v>20.106726344201679</v>
      </c>
      <c r="D62" s="48">
        <v>24.741353964618455</v>
      </c>
      <c r="E62" s="48">
        <v>32.653178658011711</v>
      </c>
      <c r="F62" s="48">
        <v>32.653178658011711</v>
      </c>
      <c r="G62" s="48">
        <v>25.203838212155269</v>
      </c>
      <c r="H62" s="48">
        <v>14.056012253780686</v>
      </c>
      <c r="I62" s="48">
        <v>33.794579806300192</v>
      </c>
      <c r="J62" s="48">
        <v>140.99737997427701</v>
      </c>
      <c r="K62" s="48">
        <v>140.09516492976564</v>
      </c>
      <c r="L62" s="48">
        <v>22.949603575317891</v>
      </c>
      <c r="M62" s="48">
        <v>28.135442187434244</v>
      </c>
      <c r="N62" s="48">
        <v>22.122534738720372</v>
      </c>
      <c r="O62" s="48">
        <v>23.987851405371799</v>
      </c>
      <c r="P62" s="48">
        <v>23.987851405371799</v>
      </c>
      <c r="Q62" s="48">
        <v>2.9632467180743536</v>
      </c>
      <c r="R62" s="48">
        <v>2.9924999999999873</v>
      </c>
      <c r="S62" s="48">
        <v>5.2400000000000295</v>
      </c>
      <c r="T62" s="48">
        <v>5.2000000000000028</v>
      </c>
      <c r="U62" s="48">
        <v>-10.69268708307696</v>
      </c>
      <c r="V62" s="48">
        <v>-5.7904282387475883</v>
      </c>
      <c r="W62" s="48">
        <v>9.4729358488652576E-2</v>
      </c>
      <c r="X62" s="48">
        <v>1279.0367093795014</v>
      </c>
      <c r="Y62" s="48">
        <v>1.7249048745035573</v>
      </c>
      <c r="Z62" s="48">
        <v>1.8256594128347632</v>
      </c>
      <c r="AA62" s="48">
        <v>1.2675267901656424</v>
      </c>
      <c r="AB62" s="48">
        <v>1.2675267901656424</v>
      </c>
      <c r="AC62" s="48">
        <v>1.1332175599575001</v>
      </c>
      <c r="AD62" s="48">
        <v>1.1332175599575001</v>
      </c>
      <c r="AE62" s="48">
        <v>24.555674936178971</v>
      </c>
      <c r="AF62" s="48">
        <v>28.555674936178971</v>
      </c>
      <c r="AG62" s="48">
        <v>0.17771640262529162</v>
      </c>
      <c r="AH62" s="48">
        <v>-54.776917326409325</v>
      </c>
      <c r="AI62" s="48">
        <v>3.6451631208031419</v>
      </c>
      <c r="AJ62" s="48">
        <v>3.1156594128347628</v>
      </c>
      <c r="AK62" s="48">
        <v>55.392988036144253</v>
      </c>
      <c r="AL62" s="48">
        <v>1.8456594128347632</v>
      </c>
      <c r="AM62" s="48">
        <v>5.7738888465768509E-2</v>
      </c>
      <c r="AN62" s="48">
        <v>2.9680547300283997E-2</v>
      </c>
      <c r="AO62" s="48">
        <v>-6.3165028459470363E-2</v>
      </c>
      <c r="AP62" s="48">
        <v>-0.14397475387239783</v>
      </c>
      <c r="AQ62" s="48">
        <v>-0.25219361729410139</v>
      </c>
      <c r="AR62" s="48">
        <v>13.871239097552184</v>
      </c>
      <c r="AS62" s="48">
        <v>-0.13607450223070625</v>
      </c>
      <c r="AT62" s="48">
        <v>27.990608522962084</v>
      </c>
      <c r="AU62" s="48">
        <v>0.10111273022546585</v>
      </c>
      <c r="AV62" s="48">
        <v>-4.1609681148959743E-2</v>
      </c>
      <c r="AW62" s="48">
        <v>5.1748510357143035E-2</v>
      </c>
      <c r="AX62" s="48">
        <v>-0.17475065285629587</v>
      </c>
      <c r="AY62" s="48">
        <v>1.8780171663833281</v>
      </c>
      <c r="AZ62" s="48">
        <v>-13.149881039931669</v>
      </c>
      <c r="BA62" s="48">
        <v>1.9639404814200092</v>
      </c>
      <c r="BB62" s="48">
        <v>-6.7442133876208718E-2</v>
      </c>
      <c r="BC62" s="48">
        <v>6.8920360558836116</v>
      </c>
      <c r="BD62" s="48">
        <v>69.67506777978852</v>
      </c>
      <c r="BE62" s="48">
        <v>442.43728998230227</v>
      </c>
      <c r="BF62" s="48">
        <v>-0.25219361729410139</v>
      </c>
      <c r="BG62" s="48">
        <v>3.0039253579605543</v>
      </c>
      <c r="BH62" s="48">
        <v>2.6884262392856577</v>
      </c>
      <c r="BI62" s="48">
        <v>12.343243813570306</v>
      </c>
      <c r="BJ62" s="48">
        <v>17.076506896428647</v>
      </c>
      <c r="BK62" s="48">
        <v>204.87126021549898</v>
      </c>
      <c r="BL62" s="48">
        <v>-9.7442133876208717E-2</v>
      </c>
      <c r="BM62" s="48">
        <v>50.903064786882112</v>
      </c>
      <c r="BN62" s="48">
        <v>1.7891898285637133</v>
      </c>
      <c r="BO62" s="48">
        <v>-1.8297502973314728E-2</v>
      </c>
      <c r="BP62" s="48">
        <v>5.2738888465768512E-2</v>
      </c>
      <c r="BQ62" s="48">
        <v>72.524312166797785</v>
      </c>
      <c r="BR62" s="48">
        <v>1.8582597611772946</v>
      </c>
      <c r="BS62" s="48">
        <v>4.2969299999999983E-3</v>
      </c>
      <c r="BT62" s="48">
        <v>5.2738888465768512E-2</v>
      </c>
      <c r="BU62" s="48">
        <v>1.645181482723741</v>
      </c>
      <c r="BV62" s="48">
        <v>3.6965168632258745E-2</v>
      </c>
      <c r="BW62" s="48">
        <v>1.7356594128347631</v>
      </c>
      <c r="BX62" s="48">
        <v>2.1257301897545746</v>
      </c>
      <c r="BY62" s="48">
        <v>5.1899999999999995</v>
      </c>
      <c r="BZ62" s="48">
        <v>4.3999999999999968</v>
      </c>
      <c r="CA62" s="48">
        <v>1.6891898285637132</v>
      </c>
      <c r="CB62" s="48">
        <v>3.9232912381767147E-2</v>
      </c>
      <c r="CC62" s="48">
        <v>4.3999999999999897</v>
      </c>
      <c r="CD62" s="48">
        <v>5.0899999999999874</v>
      </c>
      <c r="CE62" s="48">
        <v>32.952856157469604</v>
      </c>
      <c r="CF62" s="48">
        <v>32.323393096691404</v>
      </c>
      <c r="CG62" s="48">
        <v>323.2339309669141</v>
      </c>
      <c r="CH62" s="48">
        <v>205.81556607853869</v>
      </c>
      <c r="CI62" s="48">
        <v>33.203503467080218</v>
      </c>
      <c r="CJ62" s="48">
        <v>14.556012253780686</v>
      </c>
      <c r="CK62" s="48">
        <v>4.0675741133076624</v>
      </c>
      <c r="CL62" s="48">
        <v>-5.5715214645159019</v>
      </c>
      <c r="CM62" s="48">
        <v>61.241768107650877</v>
      </c>
      <c r="CN62" s="48">
        <v>4.7690116257077966</v>
      </c>
      <c r="CO62" s="48">
        <v>3.0675741133076628</v>
      </c>
      <c r="CP62" s="48">
        <v>57.022168663359658</v>
      </c>
      <c r="CQ62" s="48">
        <v>4.5000000000000284</v>
      </c>
      <c r="CR62" s="48">
        <v>1.0079339923843647E-2</v>
      </c>
      <c r="CS62" s="48">
        <v>-0.14771640262529162</v>
      </c>
      <c r="CT62" s="48">
        <v>1.9356594128347631</v>
      </c>
      <c r="CU62" s="48">
        <v>2.1104999999999996</v>
      </c>
      <c r="CV62" s="48">
        <v>1.1994414509371472</v>
      </c>
      <c r="CW62" s="48">
        <v>-10.583306920033634</v>
      </c>
      <c r="CX62" s="48">
        <v>1.9856594128347631</v>
      </c>
      <c r="CY62" s="48">
        <v>3.9070154420270578E-2</v>
      </c>
      <c r="CZ62" s="48">
        <v>2.1637749168907487</v>
      </c>
      <c r="DA62" s="48">
        <v>-2.9009724866719115</v>
      </c>
      <c r="DB62" s="48">
        <v>24.344029752347947</v>
      </c>
      <c r="DC62" s="48">
        <v>49.932716279517386</v>
      </c>
      <c r="DD62" s="48">
        <v>0.17444760357142841</v>
      </c>
      <c r="DE62" s="48">
        <v>446.45058989687459</v>
      </c>
      <c r="DF62" s="48">
        <v>56.204486274473531</v>
      </c>
      <c r="DG62" s="48">
        <v>446.05058989687461</v>
      </c>
      <c r="DH62" s="48">
        <v>3.8109545714285664</v>
      </c>
      <c r="DI62" s="48">
        <v>24.343972526625834</v>
      </c>
      <c r="DJ62" s="48">
        <v>5.6535714285714302</v>
      </c>
      <c r="DK62" s="48">
        <v>-5.7065186030363408</v>
      </c>
      <c r="DL62" s="48">
        <v>-8.9008583191663992E-3</v>
      </c>
      <c r="DM62" s="48">
        <v>1.7039495410762824</v>
      </c>
      <c r="DN62" s="48">
        <v>282.10319102624499</v>
      </c>
      <c r="DO62" s="48">
        <v>4.5000000000000284</v>
      </c>
      <c r="DP62" s="48">
        <v>0.21407668496331889</v>
      </c>
      <c r="DQ62" s="48">
        <v>632.72498508398769</v>
      </c>
      <c r="DR62" s="48">
        <v>28.658934554911976</v>
      </c>
      <c r="DS62" s="48">
        <v>1.0079339698550856E-2</v>
      </c>
      <c r="DT62" s="48">
        <v>0.15618233366204168</v>
      </c>
      <c r="DU62" s="48">
        <v>-134.72754239993441</v>
      </c>
      <c r="DV62" s="48">
        <v>6.7336545621027671E-2</v>
      </c>
      <c r="DW62" s="48">
        <v>11.746311810559352</v>
      </c>
      <c r="DX62" s="48">
        <v>8.6996583878270997</v>
      </c>
      <c r="DY62" s="48">
        <v>0.17811550405598564</v>
      </c>
      <c r="DZ62" s="48">
        <v>0.26811550405598561</v>
      </c>
      <c r="EA62" s="48">
        <v>15.712762138145784</v>
      </c>
      <c r="EB62" s="48">
        <v>0.15790655189954825</v>
      </c>
      <c r="EC62" s="48">
        <v>0.15790655189954825</v>
      </c>
      <c r="ED62" s="48">
        <v>2.1780171663833281</v>
      </c>
      <c r="EE62" s="48">
        <v>2.1780171663833281E-2</v>
      </c>
      <c r="EF62" s="48">
        <v>-0.1089008583191664</v>
      </c>
      <c r="EG62" s="48">
        <v>-9.890085831916641E-2</v>
      </c>
      <c r="EH62" s="48">
        <v>4.4729358488652581E-2</v>
      </c>
      <c r="EI62" s="48">
        <v>1.9957530336160714</v>
      </c>
      <c r="EJ62" s="48">
        <v>-1.2808928571428464E-2</v>
      </c>
      <c r="EK62" s="48">
        <v>0.10719107142857165</v>
      </c>
      <c r="EL62" s="48">
        <v>25.53521328439998</v>
      </c>
      <c r="EM62" s="48">
        <v>25.953866730473926</v>
      </c>
      <c r="EN62" s="48">
        <v>-1.7062597612752033</v>
      </c>
      <c r="EO62" s="48">
        <v>14.880507144882053</v>
      </c>
      <c r="EP62" s="48">
        <v>57.686079571482118</v>
      </c>
      <c r="EQ62" s="48">
        <v>30.007506970431869</v>
      </c>
      <c r="ER62" s="48">
        <v>3.652230099057336E-2</v>
      </c>
      <c r="ES62" s="48">
        <v>1.9556594128347631</v>
      </c>
      <c r="ET62" s="48">
        <v>29.009724866719115</v>
      </c>
      <c r="EU62" s="48">
        <v>1.8591898285637134</v>
      </c>
      <c r="EV62" s="48">
        <v>8.6927185699568393E-2</v>
      </c>
      <c r="EW62" s="48">
        <v>1.8839404814200091</v>
      </c>
      <c r="EX62" s="48">
        <v>1.5104242015835222E-2</v>
      </c>
      <c r="EY62" s="48">
        <v>68.766397245262766</v>
      </c>
      <c r="EZ62" s="48">
        <v>58.846689724872178</v>
      </c>
    </row>
    <row r="63" spans="2:156" x14ac:dyDescent="0.25">
      <c r="B63" s="39">
        <v>47392</v>
      </c>
      <c r="C63" s="48">
        <v>20.003409787573109</v>
      </c>
      <c r="D63" s="48">
        <v>24.517475493205048</v>
      </c>
      <c r="E63" s="48">
        <v>32.665731781333889</v>
      </c>
      <c r="F63" s="48">
        <v>32.665731781333889</v>
      </c>
      <c r="G63" s="48">
        <v>25.081871861294953</v>
      </c>
      <c r="H63" s="48">
        <v>13.856389175965909</v>
      </c>
      <c r="I63" s="48">
        <v>33.763773443669116</v>
      </c>
      <c r="J63" s="48">
        <v>139.91998193707158</v>
      </c>
      <c r="K63" s="48">
        <v>138.92782385424073</v>
      </c>
      <c r="L63" s="48">
        <v>22.692838489113058</v>
      </c>
      <c r="M63" s="48">
        <v>28.140727430437742</v>
      </c>
      <c r="N63" s="48">
        <v>21.955908033566391</v>
      </c>
      <c r="O63" s="48">
        <v>24.063602985355406</v>
      </c>
      <c r="P63" s="48">
        <v>24.063602985355406</v>
      </c>
      <c r="Q63" s="48">
        <v>2.9638033639902064</v>
      </c>
      <c r="R63" s="48">
        <v>2.9924999999999873</v>
      </c>
      <c r="S63" s="48">
        <v>5.2400000000000295</v>
      </c>
      <c r="T63" s="48">
        <v>5.2000000000000028</v>
      </c>
      <c r="U63" s="48">
        <v>-10.663263736537822</v>
      </c>
      <c r="V63" s="48">
        <v>-6.5485546453509684</v>
      </c>
      <c r="W63" s="48">
        <v>0.10528123987840425</v>
      </c>
      <c r="X63" s="48">
        <v>1274.7459488417844</v>
      </c>
      <c r="Y63" s="48">
        <v>1.6911530415688305</v>
      </c>
      <c r="Z63" s="48">
        <v>1.698206534425446</v>
      </c>
      <c r="AA63" s="48">
        <v>1.2675267901656424</v>
      </c>
      <c r="AB63" s="48">
        <v>1.2675267901656424</v>
      </c>
      <c r="AC63" s="48">
        <v>1.1334468954069159</v>
      </c>
      <c r="AD63" s="48">
        <v>1.1334468954069157</v>
      </c>
      <c r="AE63" s="48">
        <v>24.695150775248301</v>
      </c>
      <c r="AF63" s="48">
        <v>28.695150775248301</v>
      </c>
      <c r="AG63" s="48">
        <v>0.17914771276177721</v>
      </c>
      <c r="AH63" s="48">
        <v>-54.804047996216518</v>
      </c>
      <c r="AI63" s="48">
        <v>3.6422198649250221</v>
      </c>
      <c r="AJ63" s="48">
        <v>2.988206534425446</v>
      </c>
      <c r="AK63" s="48">
        <v>55.386060013426082</v>
      </c>
      <c r="AL63" s="48">
        <v>1.718206534425446</v>
      </c>
      <c r="AM63" s="48">
        <v>-3.016574379064527E-2</v>
      </c>
      <c r="AN63" s="48">
        <v>2.2385176734882557E-2</v>
      </c>
      <c r="AO63" s="48">
        <v>-9.7688655476486155E-2</v>
      </c>
      <c r="AP63" s="48">
        <v>-0.15958217525321461</v>
      </c>
      <c r="AQ63" s="48">
        <v>-0.25219361729410139</v>
      </c>
      <c r="AR63" s="48">
        <v>13.740946630253816</v>
      </c>
      <c r="AS63" s="48">
        <v>-0.1398535860636132</v>
      </c>
      <c r="AT63" s="48">
        <v>27.885073148882519</v>
      </c>
      <c r="AU63" s="48">
        <v>9.3766752076140797E-2</v>
      </c>
      <c r="AV63" s="48">
        <v>-5.172234429236524E-2</v>
      </c>
      <c r="AW63" s="48">
        <v>7.3917164285714539E-3</v>
      </c>
      <c r="AX63" s="48">
        <v>-0.18320590167076567</v>
      </c>
      <c r="AY63" s="48">
        <v>1.8766926893140032</v>
      </c>
      <c r="AZ63" s="48">
        <v>-13.827531947601795</v>
      </c>
      <c r="BA63" s="48">
        <v>1.9609752144557235</v>
      </c>
      <c r="BB63" s="48">
        <v>-7.137915851578791E-2</v>
      </c>
      <c r="BC63" s="48">
        <v>6.9126144803526763</v>
      </c>
      <c r="BD63" s="48">
        <v>69.643626576650135</v>
      </c>
      <c r="BE63" s="48">
        <v>442.23763806729744</v>
      </c>
      <c r="BF63" s="48">
        <v>-0.25219361729410139</v>
      </c>
      <c r="BG63" s="48">
        <v>3.0009048196418409</v>
      </c>
      <c r="BH63" s="48">
        <v>2.7026146249999434</v>
      </c>
      <c r="BI63" s="48">
        <v>12.533235393396891</v>
      </c>
      <c r="BJ63" s="48">
        <v>17.168353341071501</v>
      </c>
      <c r="BK63" s="48">
        <v>195.65027672667713</v>
      </c>
      <c r="BL63" s="48">
        <v>-0.10137915851578791</v>
      </c>
      <c r="BM63" s="48">
        <v>50.43386080937249</v>
      </c>
      <c r="BN63" s="48">
        <v>1.7777693127849579</v>
      </c>
      <c r="BO63" s="48">
        <v>-2.8988079148390824E-2</v>
      </c>
      <c r="BP63" s="48">
        <v>-3.5165743790645271E-2</v>
      </c>
      <c r="BQ63" s="48">
        <v>73.713119768570024</v>
      </c>
      <c r="BR63" s="48">
        <v>1.846198851915976</v>
      </c>
      <c r="BS63" s="48">
        <v>1.6914278999999994E-2</v>
      </c>
      <c r="BT63" s="48">
        <v>-3.5165743790645271E-2</v>
      </c>
      <c r="BU63" s="48">
        <v>1.6091741712089171</v>
      </c>
      <c r="BV63" s="48">
        <v>5.5281239614013364E-2</v>
      </c>
      <c r="BW63" s="48">
        <v>1.6082065344254459</v>
      </c>
      <c r="BX63" s="48">
        <v>2.1142453747178425</v>
      </c>
      <c r="BY63" s="48">
        <v>5.1899999999999995</v>
      </c>
      <c r="BZ63" s="48">
        <v>4.3999999999999968</v>
      </c>
      <c r="CA63" s="48">
        <v>1.6777693127849578</v>
      </c>
      <c r="CB63" s="48">
        <v>5.86726399575885E-2</v>
      </c>
      <c r="CC63" s="48">
        <v>4.3999999999999897</v>
      </c>
      <c r="CD63" s="48">
        <v>5.0899999999999874</v>
      </c>
      <c r="CE63" s="48">
        <v>32.880046793658785</v>
      </c>
      <c r="CF63" s="48">
        <v>32.225867018757107</v>
      </c>
      <c r="CG63" s="48">
        <v>322.25867018757111</v>
      </c>
      <c r="CH63" s="48">
        <v>205.83618268337477</v>
      </c>
      <c r="CI63" s="48">
        <v>33.163547385892393</v>
      </c>
      <c r="CJ63" s="48">
        <v>14.356389175965909</v>
      </c>
      <c r="CK63" s="48">
        <v>4.0675513194527877</v>
      </c>
      <c r="CL63" s="48">
        <v>-5.9514994207904834</v>
      </c>
      <c r="CM63" s="48">
        <v>61.053972255292088</v>
      </c>
      <c r="CN63" s="48">
        <v>5.0074089473619612</v>
      </c>
      <c r="CO63" s="48">
        <v>3.0675513194527877</v>
      </c>
      <c r="CP63" s="48">
        <v>56.410270854316011</v>
      </c>
      <c r="CQ63" s="48">
        <v>4.5000000000000284</v>
      </c>
      <c r="CR63" s="48">
        <v>1.0081657295138186E-2</v>
      </c>
      <c r="CS63" s="48">
        <v>-0.14914771276177721</v>
      </c>
      <c r="CT63" s="48">
        <v>1.8082065344254461</v>
      </c>
      <c r="CU63" s="48">
        <v>2.1104999999999996</v>
      </c>
      <c r="CV63" s="48">
        <v>1.1997172181211972</v>
      </c>
      <c r="CW63" s="48">
        <v>-10.585740159892898</v>
      </c>
      <c r="CX63" s="48">
        <v>1.8582065344254461</v>
      </c>
      <c r="CY63" s="48">
        <v>-2.6051573709141899E-2</v>
      </c>
      <c r="CZ63" s="48">
        <v>2.1657746789563128</v>
      </c>
      <c r="DA63" s="48">
        <v>-2.9485247907428009</v>
      </c>
      <c r="DB63" s="48">
        <v>24.259983976846485</v>
      </c>
      <c r="DC63" s="48">
        <v>49.920516633816312</v>
      </c>
      <c r="DD63" s="48">
        <v>0.17585171571428554</v>
      </c>
      <c r="DE63" s="48">
        <v>446.24912696134419</v>
      </c>
      <c r="DF63" s="48">
        <v>55.985444085904994</v>
      </c>
      <c r="DG63" s="48">
        <v>445.84912696134421</v>
      </c>
      <c r="DH63" s="48">
        <v>3.9067389142857092</v>
      </c>
      <c r="DI63" s="48">
        <v>24.259926948691508</v>
      </c>
      <c r="DJ63" s="48">
        <v>5.6535714285714302</v>
      </c>
      <c r="DK63" s="48">
        <v>-5.7068414570434554</v>
      </c>
      <c r="DL63" s="48">
        <v>-8.8346344657001669E-3</v>
      </c>
      <c r="DM63" s="48">
        <v>1.7042638194556128</v>
      </c>
      <c r="DN63" s="48">
        <v>282.30706480464363</v>
      </c>
      <c r="DO63" s="48">
        <v>4.5000000000000284</v>
      </c>
      <c r="DP63" s="48">
        <v>0.21571747485827975</v>
      </c>
      <c r="DQ63" s="48">
        <v>633.54635007940919</v>
      </c>
      <c r="DR63" s="48">
        <v>28.551443059922235</v>
      </c>
      <c r="DS63" s="48">
        <v>1.0081657069793595E-2</v>
      </c>
      <c r="DT63" s="48">
        <v>0.15303531806107085</v>
      </c>
      <c r="DU63" s="48">
        <v>-128.75514239993441</v>
      </c>
      <c r="DV63" s="48">
        <v>0.23829048498594274</v>
      </c>
      <c r="DW63" s="48">
        <v>10.604164378847933</v>
      </c>
      <c r="DX63" s="48">
        <v>15.988291031494965</v>
      </c>
      <c r="DY63" s="48">
        <v>0.30756814453086667</v>
      </c>
      <c r="DZ63" s="48">
        <v>0.39756814453086664</v>
      </c>
      <c r="EA63" s="48">
        <v>14.605603127260341</v>
      </c>
      <c r="EB63" s="48">
        <v>0.15793850831403139</v>
      </c>
      <c r="EC63" s="48">
        <v>0.15793850831403139</v>
      </c>
      <c r="ED63" s="48">
        <v>2.1766926893140033</v>
      </c>
      <c r="EE63" s="48">
        <v>2.1766926893140033E-2</v>
      </c>
      <c r="EF63" s="48">
        <v>-0.10883463446570017</v>
      </c>
      <c r="EG63" s="48">
        <v>-9.8834634465700177E-2</v>
      </c>
      <c r="EH63" s="48">
        <v>5.5281239878404248E-2</v>
      </c>
      <c r="EI63" s="48">
        <v>1.9846335261160712</v>
      </c>
      <c r="EJ63" s="48">
        <v>-1.2808928571428464E-2</v>
      </c>
      <c r="EK63" s="48">
        <v>0.10719107142857165</v>
      </c>
      <c r="EL63" s="48">
        <v>25.274439114357069</v>
      </c>
      <c r="EM63" s="48">
        <v>25.893915044745199</v>
      </c>
      <c r="EN63" s="48">
        <v>-1.70621956565934</v>
      </c>
      <c r="EO63" s="48">
        <v>15.066038698720659</v>
      </c>
      <c r="EP63" s="48">
        <v>57.909114874673143</v>
      </c>
      <c r="EQ63" s="48">
        <v>30.1612599311742</v>
      </c>
      <c r="ER63" s="48">
        <v>3.2338443598978181E-2</v>
      </c>
      <c r="ES63" s="48">
        <v>1.8282065344254461</v>
      </c>
      <c r="ET63" s="48">
        <v>29.485247907428011</v>
      </c>
      <c r="EU63" s="48">
        <v>1.8477693127849579</v>
      </c>
      <c r="EV63" s="48">
        <v>8.6927185699568393E-2</v>
      </c>
      <c r="EW63" s="48">
        <v>1.8809752144557235</v>
      </c>
      <c r="EX63" s="48">
        <v>1.5107027859304949E-2</v>
      </c>
      <c r="EY63" s="48">
        <v>69.012004152902676</v>
      </c>
      <c r="EZ63" s="48">
        <v>59.093814817070239</v>
      </c>
    </row>
    <row r="64" spans="2:156" x14ac:dyDescent="0.25">
      <c r="B64" s="39">
        <v>47423</v>
      </c>
      <c r="C64" s="48">
        <v>20.460241847016405</v>
      </c>
      <c r="D64" s="48">
        <v>25.546927595634561</v>
      </c>
      <c r="E64" s="48">
        <v>32.669902429107132</v>
      </c>
      <c r="F64" s="48">
        <v>32.669902429107132</v>
      </c>
      <c r="G64" s="48">
        <v>24.952928413194783</v>
      </c>
      <c r="H64" s="48">
        <v>13.10338192453394</v>
      </c>
      <c r="I64" s="48">
        <v>33.75408441555728</v>
      </c>
      <c r="J64" s="48">
        <v>138.71596235790565</v>
      </c>
      <c r="K64" s="48">
        <v>137.70469014343897</v>
      </c>
      <c r="L64" s="48">
        <v>22.407936840633273</v>
      </c>
      <c r="M64" s="48">
        <v>28.147251383373824</v>
      </c>
      <c r="N64" s="48">
        <v>22.402349479818984</v>
      </c>
      <c r="O64" s="48">
        <v>23.818531612512999</v>
      </c>
      <c r="P64" s="48">
        <v>23.818531612512999</v>
      </c>
      <c r="Q64" s="48">
        <v>2.9645091099177052</v>
      </c>
      <c r="R64" s="48">
        <v>2.9926238999999812</v>
      </c>
      <c r="S64" s="48">
        <v>5.2401912000000319</v>
      </c>
      <c r="T64" s="48">
        <v>5.2001999999999944</v>
      </c>
      <c r="U64" s="48">
        <v>-10.642508759268948</v>
      </c>
      <c r="V64" s="48">
        <v>-7.8516784364004417</v>
      </c>
      <c r="W64" s="48">
        <v>1.7682419640640198E-3</v>
      </c>
      <c r="X64" s="48">
        <v>1248.1662593767433</v>
      </c>
      <c r="Y64" s="48">
        <v>1.6051140003847644</v>
      </c>
      <c r="Z64" s="48">
        <v>1.6622517369916499</v>
      </c>
      <c r="AA64" s="48">
        <v>1.2675267901656437</v>
      </c>
      <c r="AB64" s="48">
        <v>1.2675267901656437</v>
      </c>
      <c r="AC64" s="48">
        <v>1.1336837348169151</v>
      </c>
      <c r="AD64" s="48">
        <v>1.1336837348169151</v>
      </c>
      <c r="AE64" s="48">
        <v>24.803836936586276</v>
      </c>
      <c r="AF64" s="48">
        <v>28.803836936586276</v>
      </c>
      <c r="AG64" s="48">
        <v>0.18014159777267849</v>
      </c>
      <c r="AH64" s="48">
        <v>-52.594601383066696</v>
      </c>
      <c r="AI64" s="48">
        <v>3.6262735666781918</v>
      </c>
      <c r="AJ64" s="48">
        <v>2.9522517369916499</v>
      </c>
      <c r="AK64" s="48">
        <v>55.380748001906824</v>
      </c>
      <c r="AL64" s="48">
        <v>1.6822517369916499</v>
      </c>
      <c r="AM64" s="48">
        <v>-0.11793140744754503</v>
      </c>
      <c r="AN64" s="48">
        <v>-1.0030400220985792E-2</v>
      </c>
      <c r="AO64" s="48">
        <v>-0.11403776434343399</v>
      </c>
      <c r="AP64" s="48">
        <v>-0.16678920882438852</v>
      </c>
      <c r="AQ64" s="48">
        <v>-1.2002111143042598</v>
      </c>
      <c r="AR64" s="48">
        <v>16.255961195086392</v>
      </c>
      <c r="AS64" s="48">
        <v>-0.15405276435000714</v>
      </c>
      <c r="AT64" s="48">
        <v>27.81662278996528</v>
      </c>
      <c r="AU64" s="48">
        <v>8.1957087015921345E-2</v>
      </c>
      <c r="AV64" s="48">
        <v>-7.9436878225646435E-2</v>
      </c>
      <c r="AW64" s="48">
        <v>-2.5801051249999696E-2</v>
      </c>
      <c r="AX64" s="48">
        <v>-0.17488147549679511</v>
      </c>
      <c r="AY64" s="48">
        <v>1.8709338001215345</v>
      </c>
      <c r="AZ64" s="48">
        <v>-12.263819053454334</v>
      </c>
      <c r="BA64" s="48">
        <v>1.9562882511521522</v>
      </c>
      <c r="BB64" s="48">
        <v>-8.737267925444743E-2</v>
      </c>
      <c r="BC64" s="48">
        <v>7.1991721143324039</v>
      </c>
      <c r="BD64" s="48">
        <v>69.66499296431725</v>
      </c>
      <c r="BE64" s="48">
        <v>442.37320687123986</v>
      </c>
      <c r="BF64" s="48">
        <v>-1.2002111143042598</v>
      </c>
      <c r="BG64" s="48">
        <v>3.016976778813242</v>
      </c>
      <c r="BH64" s="48">
        <v>2.7372734517856556</v>
      </c>
      <c r="BI64" s="48">
        <v>12.716932223804511</v>
      </c>
      <c r="BJ64" s="48">
        <v>17.385087588392935</v>
      </c>
      <c r="BK64" s="48">
        <v>196.4028870452307</v>
      </c>
      <c r="BL64" s="48">
        <v>-0.11737267925444743</v>
      </c>
      <c r="BM64" s="48">
        <v>51.064067173249192</v>
      </c>
      <c r="BN64" s="48">
        <v>1.7814067756553571</v>
      </c>
      <c r="BO64" s="48">
        <v>-5.2818480540564414E-2</v>
      </c>
      <c r="BP64" s="48">
        <v>-0.12293140744754504</v>
      </c>
      <c r="BQ64" s="48">
        <v>73.867759885674772</v>
      </c>
      <c r="BR64" s="48">
        <v>1.8199493101891695</v>
      </c>
      <c r="BS64" s="48">
        <v>5.246198632499998E-2</v>
      </c>
      <c r="BT64" s="48">
        <v>-0.12293140744754504</v>
      </c>
      <c r="BU64" s="48">
        <v>1.6364347262718903</v>
      </c>
      <c r="BV64" s="48">
        <v>-4.8231757245642791E-2</v>
      </c>
      <c r="BW64" s="48">
        <v>1.5722517369916498</v>
      </c>
      <c r="BX64" s="48">
        <v>2.0883593224977188</v>
      </c>
      <c r="BY64" s="48">
        <v>5.1897699999999967</v>
      </c>
      <c r="BZ64" s="48">
        <v>4.4001187999999916</v>
      </c>
      <c r="CA64" s="48">
        <v>1.681406775655357</v>
      </c>
      <c r="CB64" s="48">
        <v>-4.5810561463590166E-2</v>
      </c>
      <c r="CC64" s="48">
        <v>4.4001187999999862</v>
      </c>
      <c r="CD64" s="48">
        <v>5.0901031999999802</v>
      </c>
      <c r="CE64" s="48">
        <v>32.802776595942554</v>
      </c>
      <c r="CF64" s="48">
        <v>32.126983711717486</v>
      </c>
      <c r="CG64" s="48">
        <v>321.2698371171748</v>
      </c>
      <c r="CH64" s="48">
        <v>206.02165581562005</v>
      </c>
      <c r="CI64" s="48">
        <v>33.124417806814265</v>
      </c>
      <c r="CJ64" s="48">
        <v>13.60338192453394</v>
      </c>
      <c r="CK64" s="48">
        <v>4.0676661222573696</v>
      </c>
      <c r="CL64" s="48">
        <v>-5.4481447888051227</v>
      </c>
      <c r="CM64" s="48">
        <v>61.785331336551707</v>
      </c>
      <c r="CN64" s="48">
        <v>5.2710126887053805</v>
      </c>
      <c r="CO64" s="48">
        <v>3.06766612225737</v>
      </c>
      <c r="CP64" s="48">
        <v>57.72184430446724</v>
      </c>
      <c r="CQ64" s="48">
        <v>4.5000000000000293</v>
      </c>
      <c r="CR64" s="48">
        <v>1.0094649699190212E-2</v>
      </c>
      <c r="CS64" s="48">
        <v>-0.15014159777267849</v>
      </c>
      <c r="CT64" s="48">
        <v>1.77225173699165</v>
      </c>
      <c r="CU64" s="48">
        <v>2.1104999999999996</v>
      </c>
      <c r="CV64" s="48">
        <v>1.2012633142033815</v>
      </c>
      <c r="CW64" s="48">
        <v>-10.599382184147412</v>
      </c>
      <c r="CX64" s="48">
        <v>1.82225173699165</v>
      </c>
      <c r="CY64" s="48">
        <v>-6.1882908032254498E-2</v>
      </c>
      <c r="CZ64" s="48">
        <v>2.1609572812310844</v>
      </c>
      <c r="DA64" s="48">
        <v>-2.9547103954269911</v>
      </c>
      <c r="DB64" s="48">
        <v>24.00228100482018</v>
      </c>
      <c r="DC64" s="48">
        <v>48.310532001016846</v>
      </c>
      <c r="DD64" s="48">
        <v>0.17691184349999939</v>
      </c>
      <c r="DE64" s="48">
        <v>453.16822133897347</v>
      </c>
      <c r="DF64" s="48">
        <v>56.814933715494647</v>
      </c>
      <c r="DG64" s="48">
        <v>452.76822133897349</v>
      </c>
      <c r="DH64" s="48">
        <v>3.8440080000000085</v>
      </c>
      <c r="DI64" s="48">
        <v>24.00045294126021</v>
      </c>
      <c r="DJ64" s="48">
        <v>5.4350000000000032</v>
      </c>
      <c r="DK64" s="48">
        <v>-5.8739898050772519</v>
      </c>
      <c r="DL64" s="48">
        <v>-8.546690006076732E-3</v>
      </c>
      <c r="DM64" s="48">
        <v>1.7932322342829263</v>
      </c>
      <c r="DN64" s="48">
        <v>282.10579217137047</v>
      </c>
      <c r="DO64" s="48">
        <v>4.5000000000000293</v>
      </c>
      <c r="DP64" s="48">
        <v>0.21464554896938237</v>
      </c>
      <c r="DQ64" s="48">
        <v>634.35419336357779</v>
      </c>
      <c r="DR64" s="48">
        <v>28.362455372421365</v>
      </c>
      <c r="DS64" s="48">
        <v>1.0094649473555163E-2</v>
      </c>
      <c r="DT64" s="48">
        <v>0.15107595915064218</v>
      </c>
      <c r="DU64" s="48">
        <v>-123.38658811422022</v>
      </c>
      <c r="DV64" s="48">
        <v>0.12963444929642909</v>
      </c>
      <c r="DW64" s="48">
        <v>8.6848536147821118</v>
      </c>
      <c r="DX64" s="48">
        <v>10.758335020017787</v>
      </c>
      <c r="DY64" s="48">
        <v>0.33870554423943444</v>
      </c>
      <c r="DZ64" s="48">
        <v>0.42870554423943441</v>
      </c>
      <c r="EA64" s="48">
        <v>12.821410037962005</v>
      </c>
      <c r="EB64" s="48">
        <v>0.15797151035698284</v>
      </c>
      <c r="EC64" s="48">
        <v>0.15797151035698284</v>
      </c>
      <c r="ED64" s="48">
        <v>2.1709338001215346</v>
      </c>
      <c r="EE64" s="48">
        <v>2.1709338001215345E-2</v>
      </c>
      <c r="EF64" s="48">
        <v>-0.10854669000607674</v>
      </c>
      <c r="EG64" s="48">
        <v>-9.8546690006076743E-2</v>
      </c>
      <c r="EH64" s="48">
        <v>-4.8231758035935983E-2</v>
      </c>
      <c r="EI64" s="48">
        <v>2.0675880382499994</v>
      </c>
      <c r="EJ64" s="48">
        <v>-5.3949999999999262E-2</v>
      </c>
      <c r="EK64" s="48">
        <v>6.605000000000022E-2</v>
      </c>
      <c r="EL64" s="48">
        <v>25.007627433939753</v>
      </c>
      <c r="EM64" s="48">
        <v>26.056357511221176</v>
      </c>
      <c r="EN64" s="48">
        <v>-1.7066511734117593</v>
      </c>
      <c r="EO64" s="48">
        <v>14.525405463558299</v>
      </c>
      <c r="EP64" s="48">
        <v>57.129505929121493</v>
      </c>
      <c r="EQ64" s="48">
        <v>30.35775983529232</v>
      </c>
      <c r="ER64" s="48">
        <v>6.4418695569981616E-2</v>
      </c>
      <c r="ES64" s="48">
        <v>1.79225173699165</v>
      </c>
      <c r="ET64" s="48">
        <v>29.547103954269911</v>
      </c>
      <c r="EU64" s="48">
        <v>1.8514067756553572</v>
      </c>
      <c r="EV64" s="48">
        <v>8.6875721307764595E-2</v>
      </c>
      <c r="EW64" s="48">
        <v>1.8762882511521521</v>
      </c>
      <c r="EX64" s="48">
        <v>1.5105673238138047E-2</v>
      </c>
      <c r="EY64" s="48">
        <v>69.006987918716661</v>
      </c>
      <c r="EZ64" s="48">
        <v>59.143895432829709</v>
      </c>
    </row>
    <row r="65" spans="2:156" x14ac:dyDescent="0.25">
      <c r="B65" s="39">
        <v>47453</v>
      </c>
      <c r="C65" s="48">
        <v>20.598643145319269</v>
      </c>
      <c r="D65" s="48">
        <v>25.627742185164024</v>
      </c>
      <c r="E65" s="48">
        <v>32.681274513248347</v>
      </c>
      <c r="F65" s="48">
        <v>32.681274513248347</v>
      </c>
      <c r="G65" s="48">
        <v>24.82706879242814</v>
      </c>
      <c r="H65" s="48">
        <v>12.865464839902465</v>
      </c>
      <c r="I65" s="48">
        <v>33.760704810656925</v>
      </c>
      <c r="J65" s="48">
        <v>137.52099355080236</v>
      </c>
      <c r="K65" s="48">
        <v>136.52578459605317</v>
      </c>
      <c r="L65" s="48">
        <v>22.132216393581807</v>
      </c>
      <c r="M65" s="48">
        <v>28.152485531861412</v>
      </c>
      <c r="N65" s="48">
        <v>22.50201013214528</v>
      </c>
      <c r="O65" s="48">
        <v>23.88078059206719</v>
      </c>
      <c r="P65" s="48">
        <v>23.88078059206719</v>
      </c>
      <c r="Q65" s="48">
        <v>2.9650603779851545</v>
      </c>
      <c r="R65" s="48">
        <v>2.9926238999999812</v>
      </c>
      <c r="S65" s="48">
        <v>5.2401912000000319</v>
      </c>
      <c r="T65" s="48">
        <v>5.2001999999999944</v>
      </c>
      <c r="U65" s="48">
        <v>-10.622194000106857</v>
      </c>
      <c r="V65" s="48">
        <v>-7.9372493844519214</v>
      </c>
      <c r="W65" s="48">
        <v>-5.3592946443047879E-2</v>
      </c>
      <c r="X65" s="48">
        <v>1244.6762798218654</v>
      </c>
      <c r="Y65" s="48">
        <v>1.6012542174550914</v>
      </c>
      <c r="Z65" s="48">
        <v>1.6476729967934536</v>
      </c>
      <c r="AA65" s="48">
        <v>1.2675267901656437</v>
      </c>
      <c r="AB65" s="48">
        <v>1.2675267901656437</v>
      </c>
      <c r="AC65" s="48">
        <v>1.1339123151681774</v>
      </c>
      <c r="AD65" s="48">
        <v>1.1339123151681774</v>
      </c>
      <c r="AE65" s="48">
        <v>24.872316249785502</v>
      </c>
      <c r="AF65" s="48">
        <v>28.872316249785502</v>
      </c>
      <c r="AG65" s="48">
        <v>0.18090298253347378</v>
      </c>
      <c r="AH65" s="48">
        <v>-53.133915565112559</v>
      </c>
      <c r="AI65" s="48">
        <v>3.6185683914444886</v>
      </c>
      <c r="AJ65" s="48">
        <v>2.9376729967934536</v>
      </c>
      <c r="AK65" s="48">
        <v>55.373890557197051</v>
      </c>
      <c r="AL65" s="48">
        <v>1.6676729967934536</v>
      </c>
      <c r="AM65" s="48">
        <v>-0.17942447208937787</v>
      </c>
      <c r="AN65" s="48">
        <v>-2.1969600484025509E-2</v>
      </c>
      <c r="AO65" s="48">
        <v>-0.12421831212715666</v>
      </c>
      <c r="AP65" s="48">
        <v>-0.18419268905437258</v>
      </c>
      <c r="AQ65" s="48">
        <v>-1.2002111143042598</v>
      </c>
      <c r="AR65" s="48">
        <v>16.222096849251002</v>
      </c>
      <c r="AS65" s="48">
        <v>-0.15811089188101038</v>
      </c>
      <c r="AT65" s="48">
        <v>27.664255353288201</v>
      </c>
      <c r="AU65" s="48">
        <v>7.4122740875250753E-2</v>
      </c>
      <c r="AV65" s="48">
        <v>-9.4044096008033359E-2</v>
      </c>
      <c r="AW65" s="48">
        <v>-3.6123948749999579E-2</v>
      </c>
      <c r="AX65" s="48">
        <v>-0.18438651493432312</v>
      </c>
      <c r="AY65" s="48">
        <v>1.8784863958142879</v>
      </c>
      <c r="AZ65" s="48">
        <v>-12.426198553258198</v>
      </c>
      <c r="BA65" s="48">
        <v>1.9551022284735811</v>
      </c>
      <c r="BB65" s="48">
        <v>-9.1850605233187152E-2</v>
      </c>
      <c r="BC65" s="48">
        <v>7.2173617631110307</v>
      </c>
      <c r="BD65" s="48">
        <v>69.633800749256125</v>
      </c>
      <c r="BE65" s="48">
        <v>442.1751360810357</v>
      </c>
      <c r="BF65" s="48">
        <v>-1.2002111143042598</v>
      </c>
      <c r="BG65" s="48">
        <v>2.9625629671252018</v>
      </c>
      <c r="BH65" s="48">
        <v>2.7138336910713705</v>
      </c>
      <c r="BI65" s="48">
        <v>12.76534855728859</v>
      </c>
      <c r="BJ65" s="48">
        <v>17.236215983035791</v>
      </c>
      <c r="BK65" s="48">
        <v>195.99494764255246</v>
      </c>
      <c r="BL65" s="48">
        <v>-0.12185060523318715</v>
      </c>
      <c r="BM65" s="48">
        <v>50.960850793669771</v>
      </c>
      <c r="BN65" s="48">
        <v>1.7707157135392579</v>
      </c>
      <c r="BO65" s="48">
        <v>-6.7644580177387115E-2</v>
      </c>
      <c r="BP65" s="48">
        <v>-0.18442447208937787</v>
      </c>
      <c r="BQ65" s="48">
        <v>74.012991647645237</v>
      </c>
      <c r="BR65" s="48">
        <v>1.8115830348757322</v>
      </c>
      <c r="BS65" s="48">
        <v>3.4640763674999991E-2</v>
      </c>
      <c r="BT65" s="48">
        <v>-0.18442447208937787</v>
      </c>
      <c r="BU65" s="48">
        <v>1.6090604245287157</v>
      </c>
      <c r="BV65" s="48">
        <v>-0.10359294474564346</v>
      </c>
      <c r="BW65" s="48">
        <v>1.5576729967934535</v>
      </c>
      <c r="BX65" s="48">
        <v>2.080590318980208</v>
      </c>
      <c r="BY65" s="48">
        <v>5.1897699999999967</v>
      </c>
      <c r="BZ65" s="48">
        <v>4.4001187999999916</v>
      </c>
      <c r="CA65" s="48">
        <v>1.6707157135392579</v>
      </c>
      <c r="CB65" s="48">
        <v>-9.8392661463590297E-2</v>
      </c>
      <c r="CC65" s="48">
        <v>4.4001187999999862</v>
      </c>
      <c r="CD65" s="48">
        <v>5.0901031999999802</v>
      </c>
      <c r="CE65" s="48">
        <v>32.72696632044952</v>
      </c>
      <c r="CF65" s="48">
        <v>32.030079477718736</v>
      </c>
      <c r="CG65" s="48">
        <v>320.30079477718738</v>
      </c>
      <c r="CH65" s="48">
        <v>206.10413871255355</v>
      </c>
      <c r="CI65" s="48">
        <v>33.087959071985878</v>
      </c>
      <c r="CJ65" s="48">
        <v>13.365464839902465</v>
      </c>
      <c r="CK65" s="48">
        <v>4.0672888611611988</v>
      </c>
      <c r="CL65" s="48">
        <v>-5.5740143048527866</v>
      </c>
      <c r="CM65" s="48">
        <v>61.74425207116122</v>
      </c>
      <c r="CN65" s="48">
        <v>5.1728099798680311</v>
      </c>
      <c r="CO65" s="48">
        <v>3.0672888611611988</v>
      </c>
      <c r="CP65" s="48">
        <v>57.622427277334666</v>
      </c>
      <c r="CQ65" s="48">
        <v>4.5000000000000293</v>
      </c>
      <c r="CR65" s="48">
        <v>1.0097228378025663E-2</v>
      </c>
      <c r="CS65" s="48">
        <v>-0.15090298253347378</v>
      </c>
      <c r="CT65" s="48">
        <v>1.7576729967934537</v>
      </c>
      <c r="CU65" s="48">
        <v>2.1104999999999996</v>
      </c>
      <c r="CV65" s="48">
        <v>1.2015701769848</v>
      </c>
      <c r="CW65" s="48">
        <v>-10.602089796924636</v>
      </c>
      <c r="CX65" s="48">
        <v>1.8076729967934537</v>
      </c>
      <c r="CY65" s="48">
        <v>-9.2838135364828392E-2</v>
      </c>
      <c r="CZ65" s="48">
        <v>2.1570998661858578</v>
      </c>
      <c r="DA65" s="48">
        <v>-2.9605196659058093</v>
      </c>
      <c r="DB65" s="48">
        <v>24.226899695515595</v>
      </c>
      <c r="DC65" s="48">
        <v>48.298890429738229</v>
      </c>
      <c r="DD65" s="48">
        <v>0.18509315649999936</v>
      </c>
      <c r="DE65" s="48">
        <v>452.96531712528736</v>
      </c>
      <c r="DF65" s="48">
        <v>56.624532004023663</v>
      </c>
      <c r="DG65" s="48">
        <v>452.56531712528738</v>
      </c>
      <c r="DH65" s="48">
        <v>3.7829920000000081</v>
      </c>
      <c r="DI65" s="48">
        <v>24.229900133964325</v>
      </c>
      <c r="DJ65" s="48">
        <v>5.4350000000000032</v>
      </c>
      <c r="DK65" s="48">
        <v>-5.8742210253534832</v>
      </c>
      <c r="DL65" s="48">
        <v>-8.9243197907143967E-3</v>
      </c>
      <c r="DM65" s="48">
        <v>1.793498314808341</v>
      </c>
      <c r="DN65" s="48">
        <v>281.9680229786764</v>
      </c>
      <c r="DO65" s="48">
        <v>4.5000000000000293</v>
      </c>
      <c r="DP65" s="48">
        <v>0.22338416734070687</v>
      </c>
      <c r="DQ65" s="48">
        <v>634.92144465812237</v>
      </c>
      <c r="DR65" s="48">
        <v>28.679455556779896</v>
      </c>
      <c r="DS65" s="48">
        <v>1.0097228152332974E-2</v>
      </c>
      <c r="DT65" s="48">
        <v>0.15828404730096463</v>
      </c>
      <c r="DU65" s="48">
        <v>-124.19706811422022</v>
      </c>
      <c r="DV65" s="48">
        <v>0.16217108105542347</v>
      </c>
      <c r="DW65" s="48">
        <v>8.5825414297576454</v>
      </c>
      <c r="DX65" s="48">
        <v>12.196892428319961</v>
      </c>
      <c r="DY65" s="48">
        <v>0.34942686939240408</v>
      </c>
      <c r="DZ65" s="48">
        <v>0.43942686939240405</v>
      </c>
      <c r="EA65" s="48">
        <v>12.759372022666474</v>
      </c>
      <c r="EB65" s="48">
        <v>0.15800336155341255</v>
      </c>
      <c r="EC65" s="48">
        <v>0.15800336155341255</v>
      </c>
      <c r="ED65" s="48">
        <v>2.1784863958142879</v>
      </c>
      <c r="EE65" s="48">
        <v>2.1784863958142879E-2</v>
      </c>
      <c r="EF65" s="48">
        <v>-0.1089243197907144</v>
      </c>
      <c r="EG65" s="48">
        <v>-9.8924319790714407E-2</v>
      </c>
      <c r="EH65" s="48">
        <v>-0.10359294644304788</v>
      </c>
      <c r="EI65" s="48">
        <v>2.0568644617499996</v>
      </c>
      <c r="EJ65" s="48">
        <v>-5.3949999999999262E-2</v>
      </c>
      <c r="EK65" s="48">
        <v>6.605000000000022E-2</v>
      </c>
      <c r="EL65" s="48">
        <v>24.760943069609894</v>
      </c>
      <c r="EM65" s="48">
        <v>25.996702302903628</v>
      </c>
      <c r="EN65" s="48">
        <v>-1.7059858064244753</v>
      </c>
      <c r="EO65" s="48">
        <v>14.694883137444114</v>
      </c>
      <c r="EP65" s="48">
        <v>57.324077020135228</v>
      </c>
      <c r="EQ65" s="48">
        <v>30.485837398297505</v>
      </c>
      <c r="ER65" s="48">
        <v>6.4418695569981616E-2</v>
      </c>
      <c r="ES65" s="48">
        <v>1.7776729967934537</v>
      </c>
      <c r="ET65" s="48">
        <v>29.605196659058095</v>
      </c>
      <c r="EU65" s="48">
        <v>1.840715713539258</v>
      </c>
      <c r="EV65" s="48">
        <v>8.6875721307764595E-2</v>
      </c>
      <c r="EW65" s="48">
        <v>1.875102228473581</v>
      </c>
      <c r="EX65" s="48">
        <v>1.5107914624052879E-2</v>
      </c>
      <c r="EY65" s="48">
        <v>69.22795763208849</v>
      </c>
      <c r="EZ65" s="48">
        <v>59.372360199354901</v>
      </c>
    </row>
    <row r="66" spans="2:156" x14ac:dyDescent="0.25">
      <c r="B66" s="39">
        <v>47484</v>
      </c>
      <c r="C66" s="48">
        <v>20.612305473365346</v>
      </c>
      <c r="D66" s="48">
        <v>25.552761330828076</v>
      </c>
      <c r="E66" s="48">
        <v>32.687717129395743</v>
      </c>
      <c r="F66" s="48">
        <v>32.687717129395743</v>
      </c>
      <c r="G66" s="48">
        <v>24.696174786830831</v>
      </c>
      <c r="H66" s="48">
        <v>12.988912016996428</v>
      </c>
      <c r="I66" s="48">
        <v>33.780565995955868</v>
      </c>
      <c r="J66" s="48">
        <v>136.24066982890599</v>
      </c>
      <c r="K66" s="48">
        <v>135.30426800478594</v>
      </c>
      <c r="L66" s="48">
        <v>21.841459159482895</v>
      </c>
      <c r="M66" s="48">
        <v>28.157854961792985</v>
      </c>
      <c r="N66" s="48">
        <v>22.46504910185072</v>
      </c>
      <c r="O66" s="48">
        <v>23.856459632072511</v>
      </c>
      <c r="P66" s="48">
        <v>23.856459632072511</v>
      </c>
      <c r="Q66" s="48">
        <v>3.4149358105045131</v>
      </c>
      <c r="R66" s="48">
        <v>3.0451207499999815</v>
      </c>
      <c r="S66" s="48">
        <v>5.6999428000000343</v>
      </c>
      <c r="T66" s="48">
        <v>5.2499549999999946</v>
      </c>
      <c r="U66" s="48">
        <v>-10.920474221211862</v>
      </c>
      <c r="V66" s="48">
        <v>-8.0401517693417066</v>
      </c>
      <c r="W66" s="48">
        <v>-4.9231821371589352E-2</v>
      </c>
      <c r="X66" s="48">
        <v>1246.795195980184</v>
      </c>
      <c r="Y66" s="48">
        <v>1.558302205084092</v>
      </c>
      <c r="Z66" s="48">
        <v>1.6440111628411755</v>
      </c>
      <c r="AA66" s="48">
        <v>1.2675267901656437</v>
      </c>
      <c r="AB66" s="48">
        <v>1.2675267901656437</v>
      </c>
      <c r="AC66" s="48">
        <v>1.1341472728465021</v>
      </c>
      <c r="AD66" s="48">
        <v>1.1341472728465021</v>
      </c>
      <c r="AE66" s="48">
        <v>23.989693990773297</v>
      </c>
      <c r="AF66" s="48">
        <v>27.989693990773297</v>
      </c>
      <c r="AG66" s="48">
        <v>0.17249335746239514</v>
      </c>
      <c r="AH66" s="48">
        <v>-52.80543035036407</v>
      </c>
      <c r="AI66" s="48">
        <v>3.6232203134304193</v>
      </c>
      <c r="AJ66" s="48">
        <v>2.9340111628411751</v>
      </c>
      <c r="AK66" s="48">
        <v>55.35025281643567</v>
      </c>
      <c r="AL66" s="48">
        <v>1.6640111628411756</v>
      </c>
      <c r="AM66" s="48">
        <v>-0.13966433609991966</v>
      </c>
      <c r="AN66" s="48">
        <v>-1.600000035250565E-2</v>
      </c>
      <c r="AO66" s="48">
        <v>-0.10487485541831057</v>
      </c>
      <c r="AP66" s="48">
        <v>-0.17510754038742932</v>
      </c>
      <c r="AQ66" s="48">
        <v>-1.2002111143042598</v>
      </c>
      <c r="AR66" s="48">
        <v>17.053715158543572</v>
      </c>
      <c r="AS66" s="48">
        <v>-0.14610819929892777</v>
      </c>
      <c r="AT66" s="48">
        <v>27.700969031009254</v>
      </c>
      <c r="AU66" s="48">
        <v>7.3511323211483001E-2</v>
      </c>
      <c r="AV66" s="48">
        <v>-8.0817056720774882E-2</v>
      </c>
      <c r="AW66" s="48">
        <v>-1.6069537499999811E-2</v>
      </c>
      <c r="AX66" s="48">
        <v>-0.18741966588261083</v>
      </c>
      <c r="AY66" s="48">
        <v>1.8830213923285417</v>
      </c>
      <c r="AZ66" s="48">
        <v>-12.451527518400479</v>
      </c>
      <c r="BA66" s="48">
        <v>1.9770436480271523</v>
      </c>
      <c r="BB66" s="48">
        <v>-8.2402237420240679E-2</v>
      </c>
      <c r="BC66" s="48">
        <v>7.2183531753677004</v>
      </c>
      <c r="BD66" s="48">
        <v>69.601787661234425</v>
      </c>
      <c r="BE66" s="48">
        <v>441.97185274162211</v>
      </c>
      <c r="BF66" s="48">
        <v>-1.2002111143042598</v>
      </c>
      <c r="BG66" s="48">
        <v>3.0011309984865049</v>
      </c>
      <c r="BH66" s="48">
        <v>2.7585327696427981</v>
      </c>
      <c r="BI66" s="48">
        <v>12.723302793999785</v>
      </c>
      <c r="BJ66" s="48">
        <v>17.518379607142936</v>
      </c>
      <c r="BK66" s="48">
        <v>195.94104382664548</v>
      </c>
      <c r="BL66" s="48">
        <v>-0.11240223742024068</v>
      </c>
      <c r="BM66" s="48">
        <v>50.979873635038139</v>
      </c>
      <c r="BN66" s="48">
        <v>1.7896239821445414</v>
      </c>
      <c r="BO66" s="48">
        <v>-6.566889089914725E-2</v>
      </c>
      <c r="BP66" s="48">
        <v>-0.14466433609991966</v>
      </c>
      <c r="BQ66" s="48">
        <v>74.099836443949087</v>
      </c>
      <c r="BR66" s="48">
        <v>1.8150483044284067</v>
      </c>
      <c r="BS66" s="48">
        <v>-7.9638044324999976E-2</v>
      </c>
      <c r="BT66" s="48">
        <v>-0.14466433609991966</v>
      </c>
      <c r="BU66" s="48">
        <v>1.5940341775937406</v>
      </c>
      <c r="BV66" s="48">
        <v>-9.9231819745643393E-2</v>
      </c>
      <c r="BW66" s="48">
        <v>1.5540111628411755</v>
      </c>
      <c r="BX66" s="48">
        <v>2.0847264796582046</v>
      </c>
      <c r="BY66" s="48">
        <v>5.6501267999999962</v>
      </c>
      <c r="BZ66" s="48">
        <v>5.4198187999999892</v>
      </c>
      <c r="CA66" s="48">
        <v>1.6896239821445413</v>
      </c>
      <c r="CB66" s="48">
        <v>-8.9876856453100715E-2</v>
      </c>
      <c r="CC66" s="48">
        <v>5.419818799999983</v>
      </c>
      <c r="CD66" s="48">
        <v>5.5498169999999787</v>
      </c>
      <c r="CE66" s="48">
        <v>32.64605113317856</v>
      </c>
      <c r="CF66" s="48">
        <v>31.93140602706664</v>
      </c>
      <c r="CG66" s="48">
        <v>319.3140602706664</v>
      </c>
      <c r="CH66" s="48">
        <v>206.20724233372039</v>
      </c>
      <c r="CI66" s="48">
        <v>33.046354914328241</v>
      </c>
      <c r="CJ66" s="48">
        <v>13.488912016996428</v>
      </c>
      <c r="CK66" s="48">
        <v>4.067559686550088</v>
      </c>
      <c r="CL66" s="48">
        <v>-5.5791633566769505</v>
      </c>
      <c r="CM66" s="48">
        <v>61.709573350756408</v>
      </c>
      <c r="CN66" s="48">
        <v>5.0995289071990308</v>
      </c>
      <c r="CO66" s="48">
        <v>3.067559686550088</v>
      </c>
      <c r="CP66" s="48">
        <v>57.517084936259216</v>
      </c>
      <c r="CQ66" s="48">
        <v>4.5000000000000293</v>
      </c>
      <c r="CR66" s="48">
        <v>1.0087162982420189E-2</v>
      </c>
      <c r="CS66" s="48">
        <v>-0.14249335746239514</v>
      </c>
      <c r="CT66" s="48">
        <v>1.7540111628411754</v>
      </c>
      <c r="CU66" s="48">
        <v>2.1104999999999996</v>
      </c>
      <c r="CV66" s="48">
        <v>1.2003723949077487</v>
      </c>
      <c r="CW66" s="48">
        <v>-10.59152113153889</v>
      </c>
      <c r="CX66" s="48">
        <v>1.8040111628411755</v>
      </c>
      <c r="CY66" s="48">
        <v>-7.3395687060190881E-2</v>
      </c>
      <c r="CZ66" s="48">
        <v>2.163433612365655</v>
      </c>
      <c r="DA66" s="48">
        <v>-2.9639934577579639</v>
      </c>
      <c r="DB66" s="48">
        <v>24.413243620510265</v>
      </c>
      <c r="DC66" s="48">
        <v>49.483492746547952</v>
      </c>
      <c r="DD66" s="48">
        <v>0.18612487074999937</v>
      </c>
      <c r="DE66" s="48">
        <v>452.30431608996963</v>
      </c>
      <c r="DF66" s="48">
        <v>56.581448728573839</v>
      </c>
      <c r="DG66" s="48">
        <v>451.90431608996965</v>
      </c>
      <c r="DH66" s="48">
        <v>3.7589669500000085</v>
      </c>
      <c r="DI66" s="48">
        <v>24.413837416088505</v>
      </c>
      <c r="DJ66" s="48">
        <v>5.4148905000000029</v>
      </c>
      <c r="DK66" s="48">
        <v>-5.8744200103466335</v>
      </c>
      <c r="DL66" s="48">
        <v>-9.1510696164270877E-3</v>
      </c>
      <c r="DM66" s="48">
        <v>1.7714312876167946</v>
      </c>
      <c r="DN66" s="48">
        <v>281.73839510445663</v>
      </c>
      <c r="DO66" s="48">
        <v>4.5000000000000293</v>
      </c>
      <c r="DP66" s="48">
        <v>0.20597774430138949</v>
      </c>
      <c r="DQ66" s="48">
        <v>635.23771888192107</v>
      </c>
      <c r="DR66" s="48">
        <v>28.817165659824663</v>
      </c>
      <c r="DS66" s="48">
        <v>1.0087162756952482E-2</v>
      </c>
      <c r="DT66" s="48">
        <v>0.16222838738322259</v>
      </c>
      <c r="DU66" s="48">
        <v>-120.2429081142202</v>
      </c>
      <c r="DV66" s="48">
        <v>0.19783926514473263</v>
      </c>
      <c r="DW66" s="48">
        <v>7.3932954862236748</v>
      </c>
      <c r="DX66" s="48">
        <v>8.9711479834332355</v>
      </c>
      <c r="DY66" s="48">
        <v>0.35942244952447955</v>
      </c>
      <c r="DZ66" s="48">
        <v>0.44942244952447952</v>
      </c>
      <c r="EA66" s="48">
        <v>11.386974075101133</v>
      </c>
      <c r="EB66" s="48">
        <v>0.15803610138920188</v>
      </c>
      <c r="EC66" s="48">
        <v>0.15803610138920188</v>
      </c>
      <c r="ED66" s="48">
        <v>2.1830213923285418</v>
      </c>
      <c r="EE66" s="48">
        <v>2.1830213923285418E-2</v>
      </c>
      <c r="EF66" s="48">
        <v>-0.10915106961642709</v>
      </c>
      <c r="EG66" s="48">
        <v>-9.9151069616427098E-2</v>
      </c>
      <c r="EH66" s="48">
        <v>-9.9231821371589354E-2</v>
      </c>
      <c r="EI66" s="48">
        <v>2.0762493884999995</v>
      </c>
      <c r="EJ66" s="48">
        <v>-5.3949999999999262E-2</v>
      </c>
      <c r="EK66" s="48">
        <v>6.605000000000022E-2</v>
      </c>
      <c r="EL66" s="48">
        <v>24.55023350841147</v>
      </c>
      <c r="EM66" s="48">
        <v>25.934453389876623</v>
      </c>
      <c r="EN66" s="48">
        <v>-1.7064634551269626</v>
      </c>
      <c r="EO66" s="48">
        <v>14.620371401511557</v>
      </c>
      <c r="EP66" s="48">
        <v>57.240787983849714</v>
      </c>
      <c r="EQ66" s="48">
        <v>30.421354392107226</v>
      </c>
      <c r="ER66" s="48">
        <v>6.4418695569981616E-2</v>
      </c>
      <c r="ES66" s="48">
        <v>1.7740111628411754</v>
      </c>
      <c r="ET66" s="48">
        <v>29.639934577579638</v>
      </c>
      <c r="EU66" s="48">
        <v>1.8596239821445415</v>
      </c>
      <c r="EV66" s="48">
        <v>8.6875721307764595E-2</v>
      </c>
      <c r="EW66" s="48">
        <v>1.8970436480271522</v>
      </c>
      <c r="EX66" s="48">
        <v>1.5109384695943818E-2</v>
      </c>
      <c r="EY66" s="48">
        <v>69.115003721436466</v>
      </c>
      <c r="EZ66" s="48">
        <v>59.206603132292358</v>
      </c>
    </row>
    <row r="67" spans="2:156" x14ac:dyDescent="0.25">
      <c r="B67" s="39">
        <v>47515</v>
      </c>
      <c r="C67" s="48">
        <v>20.578297256065504</v>
      </c>
      <c r="D67" s="48">
        <v>25.431511086672927</v>
      </c>
      <c r="E67" s="48">
        <v>32.686800556519962</v>
      </c>
      <c r="F67" s="48">
        <v>32.686800556519962</v>
      </c>
      <c r="G67" s="48">
        <v>24.567797973648855</v>
      </c>
      <c r="H67" s="48">
        <v>12.877751215660037</v>
      </c>
      <c r="I67" s="48">
        <v>33.810357773904293</v>
      </c>
      <c r="J67" s="48">
        <v>134.94612028787745</v>
      </c>
      <c r="K67" s="48">
        <v>134.11115877610632</v>
      </c>
      <c r="L67" s="48">
        <v>21.545637808519267</v>
      </c>
      <c r="M67" s="48">
        <v>28.163173060273035</v>
      </c>
      <c r="N67" s="48">
        <v>22.387382243580305</v>
      </c>
      <c r="O67" s="48">
        <v>23.911517084781998</v>
      </c>
      <c r="P67" s="48">
        <v>23.911517084781998</v>
      </c>
      <c r="Q67" s="48">
        <v>3.4155807802640332</v>
      </c>
      <c r="R67" s="48">
        <v>3.0451207499999815</v>
      </c>
      <c r="S67" s="48">
        <v>5.6999428000000343</v>
      </c>
      <c r="T67" s="48">
        <v>5.2499549999999946</v>
      </c>
      <c r="U67" s="48">
        <v>-10.952328139916098</v>
      </c>
      <c r="V67" s="48">
        <v>-7.9218779860074422</v>
      </c>
      <c r="W67" s="48">
        <v>-3.2273633593723677E-2</v>
      </c>
      <c r="X67" s="48">
        <v>1246.795195980184</v>
      </c>
      <c r="Y67" s="48">
        <v>1.5749528804756769</v>
      </c>
      <c r="Z67" s="48">
        <v>1.6516309652935499</v>
      </c>
      <c r="AA67" s="48">
        <v>1.2675267901656437</v>
      </c>
      <c r="AB67" s="48">
        <v>1.2675267901656437</v>
      </c>
      <c r="AC67" s="48">
        <v>1.134380205762145</v>
      </c>
      <c r="AD67" s="48">
        <v>1.134380205762145</v>
      </c>
      <c r="AE67" s="48">
        <v>24.025835850517332</v>
      </c>
      <c r="AF67" s="48">
        <v>28.025835850517332</v>
      </c>
      <c r="AG67" s="48">
        <v>0.17303872937505724</v>
      </c>
      <c r="AH67" s="48">
        <v>-53.484320846622772</v>
      </c>
      <c r="AI67" s="48">
        <v>3.6286681328708497</v>
      </c>
      <c r="AJ67" s="48">
        <v>2.9416309652935499</v>
      </c>
      <c r="AK67" s="48">
        <v>55.343291779431958</v>
      </c>
      <c r="AL67" s="48">
        <v>1.6716309652935499</v>
      </c>
      <c r="AM67" s="48">
        <v>-0.14568522969537184</v>
      </c>
      <c r="AN67" s="48">
        <v>-1.600000035250565E-2</v>
      </c>
      <c r="AO67" s="48">
        <v>-0.10012521026000219</v>
      </c>
      <c r="AP67" s="48">
        <v>-0.16783496865340852</v>
      </c>
      <c r="AQ67" s="48">
        <v>-1.2002111143042598</v>
      </c>
      <c r="AR67" s="48">
        <v>16.468066348466721</v>
      </c>
      <c r="AS67" s="48">
        <v>-0.14253392543508261</v>
      </c>
      <c r="AT67" s="48">
        <v>27.821729279655099</v>
      </c>
      <c r="AU67" s="48">
        <v>7.1861804012711639E-2</v>
      </c>
      <c r="AV67" s="48">
        <v>-7.8442502404461489E-2</v>
      </c>
      <c r="AW67" s="48">
        <v>-1.0713024999999873E-2</v>
      </c>
      <c r="AX67" s="48">
        <v>-0.18886997989804466</v>
      </c>
      <c r="AY67" s="48">
        <v>1.8762834431198032</v>
      </c>
      <c r="AZ67" s="48">
        <v>-12.51652463030684</v>
      </c>
      <c r="BA67" s="48">
        <v>1.959253307848581</v>
      </c>
      <c r="BB67" s="48">
        <v>-8.0485623032535286E-2</v>
      </c>
      <c r="BC67" s="48">
        <v>7.1969966729540786</v>
      </c>
      <c r="BD67" s="48">
        <v>69.570066804301703</v>
      </c>
      <c r="BE67" s="48">
        <v>441.77042507172746</v>
      </c>
      <c r="BF67" s="48">
        <v>-1.2002111143042598</v>
      </c>
      <c r="BG67" s="48">
        <v>2.9443253709000898</v>
      </c>
      <c r="BH67" s="48">
        <v>2.7620759892856555</v>
      </c>
      <c r="BI67" s="48">
        <v>12.630292469148795</v>
      </c>
      <c r="BJ67" s="48">
        <v>17.544345584821507</v>
      </c>
      <c r="BK67" s="48">
        <v>198.30178462292483</v>
      </c>
      <c r="BL67" s="48">
        <v>-0.11048562303253529</v>
      </c>
      <c r="BM67" s="48">
        <v>50.973462231860005</v>
      </c>
      <c r="BN67" s="48">
        <v>1.7703833279505363</v>
      </c>
      <c r="BO67" s="48">
        <v>-5.759918988299649E-2</v>
      </c>
      <c r="BP67" s="48">
        <v>-0.15068522969537185</v>
      </c>
      <c r="BQ67" s="48">
        <v>74.001635624891534</v>
      </c>
      <c r="BR67" s="48">
        <v>1.8191985771614858</v>
      </c>
      <c r="BS67" s="48">
        <v>-3.967094748749999E-2</v>
      </c>
      <c r="BT67" s="48">
        <v>-0.15068522969537185</v>
      </c>
      <c r="BU67" s="48">
        <v>1.6065876341840644</v>
      </c>
      <c r="BV67" s="48">
        <v>-8.22736322456432E-2</v>
      </c>
      <c r="BW67" s="48">
        <v>1.5616309652935498</v>
      </c>
      <c r="BX67" s="48">
        <v>2.0893214820677706</v>
      </c>
      <c r="BY67" s="48">
        <v>5.6501267999999962</v>
      </c>
      <c r="BZ67" s="48">
        <v>5.4198187999999892</v>
      </c>
      <c r="CA67" s="48">
        <v>1.6703833279505362</v>
      </c>
      <c r="CB67" s="48">
        <v>-7.4515028686352028E-2</v>
      </c>
      <c r="CC67" s="48">
        <v>5.419818799999983</v>
      </c>
      <c r="CD67" s="48">
        <v>5.5498169999999787</v>
      </c>
      <c r="CE67" s="48">
        <v>32.566949141538345</v>
      </c>
      <c r="CF67" s="48">
        <v>31.834507161922801</v>
      </c>
      <c r="CG67" s="48">
        <v>318.34507161922795</v>
      </c>
      <c r="CH67" s="48">
        <v>206.31034595488723</v>
      </c>
      <c r="CI67" s="48">
        <v>33.00658395264216</v>
      </c>
      <c r="CJ67" s="48">
        <v>13.377751215660037</v>
      </c>
      <c r="CK67" s="48">
        <v>4.0668925845123329</v>
      </c>
      <c r="CL67" s="48">
        <v>-5.5555692976106004</v>
      </c>
      <c r="CM67" s="48">
        <v>61.767488206526124</v>
      </c>
      <c r="CN67" s="48">
        <v>5.0256746498396749</v>
      </c>
      <c r="CO67" s="48">
        <v>3.0668925845123334</v>
      </c>
      <c r="CP67" s="48">
        <v>57.463728201955455</v>
      </c>
      <c r="CQ67" s="48">
        <v>4.5000000000000293</v>
      </c>
      <c r="CR67" s="48">
        <v>1.0089445996146701E-2</v>
      </c>
      <c r="CS67" s="48">
        <v>-0.14303872937505724</v>
      </c>
      <c r="CT67" s="48">
        <v>1.7616309652935498</v>
      </c>
      <c r="CU67" s="48">
        <v>2.1104999999999996</v>
      </c>
      <c r="CV67" s="48">
        <v>1.2006440735412036</v>
      </c>
      <c r="CW67" s="48">
        <v>-10.593918295951728</v>
      </c>
      <c r="CX67" s="48">
        <v>1.8116309652935498</v>
      </c>
      <c r="CY67" s="48">
        <v>-7.6449762638502158E-2</v>
      </c>
      <c r="CZ67" s="48">
        <v>2.1654298713217721</v>
      </c>
      <c r="DA67" s="48">
        <v>-2.9600654249956615</v>
      </c>
      <c r="DB67" s="48">
        <v>24.049877838969632</v>
      </c>
      <c r="DC67" s="48">
        <v>49.973051836691376</v>
      </c>
      <c r="DD67" s="48">
        <v>0.18102060024999936</v>
      </c>
      <c r="DE67" s="48">
        <v>451.78139391222118</v>
      </c>
      <c r="DF67" s="48">
        <v>56.521302113653604</v>
      </c>
      <c r="DG67" s="48">
        <v>451.3813939122212</v>
      </c>
      <c r="DH67" s="48">
        <v>3.9862515500000084</v>
      </c>
      <c r="DI67" s="48">
        <v>24.050462796517266</v>
      </c>
      <c r="DJ67" s="48">
        <v>5.4148905000000029</v>
      </c>
      <c r="DK67" s="48">
        <v>-5.8745308767362321</v>
      </c>
      <c r="DL67" s="48">
        <v>-8.8141721559901604E-3</v>
      </c>
      <c r="DM67" s="48">
        <v>1.7846544229437797</v>
      </c>
      <c r="DN67" s="48">
        <v>281.08278670064175</v>
      </c>
      <c r="DO67" s="48">
        <v>4.5000000000000293</v>
      </c>
      <c r="DP67" s="48">
        <v>0.21703013527122228</v>
      </c>
      <c r="DQ67" s="48">
        <v>631.00348686013024</v>
      </c>
      <c r="DR67" s="48">
        <v>28.504274933200563</v>
      </c>
      <c r="DS67" s="48">
        <v>1.0089445770627965E-2</v>
      </c>
      <c r="DT67" s="48">
        <v>0.15240620717838407</v>
      </c>
      <c r="DU67" s="48">
        <v>-122.63750811422021</v>
      </c>
      <c r="DV67" s="48">
        <v>0.23301506679216843</v>
      </c>
      <c r="DW67" s="48">
        <v>7.8709764438335954</v>
      </c>
      <c r="DX67" s="48">
        <v>9.6136470632440183</v>
      </c>
      <c r="DY67" s="48">
        <v>0.35379890602822228</v>
      </c>
      <c r="DZ67" s="48">
        <v>0.44379890602822225</v>
      </c>
      <c r="EA67" s="48">
        <v>11.949465884572497</v>
      </c>
      <c r="EB67" s="48">
        <v>0.15806855908738163</v>
      </c>
      <c r="EC67" s="48">
        <v>0.15806855908738163</v>
      </c>
      <c r="ED67" s="48">
        <v>2.1762834431198033</v>
      </c>
      <c r="EE67" s="48">
        <v>2.1762834431198034E-2</v>
      </c>
      <c r="EF67" s="48">
        <v>-0.10881417215599017</v>
      </c>
      <c r="EG67" s="48">
        <v>-9.8814172155990171E-2</v>
      </c>
      <c r="EH67" s="48">
        <v>-8.227363359372368E-2</v>
      </c>
      <c r="EI67" s="48">
        <v>2.0566582391249995</v>
      </c>
      <c r="EJ67" s="48">
        <v>-5.3949999999999262E-2</v>
      </c>
      <c r="EK67" s="48">
        <v>6.605000000000022E-2</v>
      </c>
      <c r="EL67" s="48">
        <v>24.491132046124108</v>
      </c>
      <c r="EM67" s="48">
        <v>25.874798181559076</v>
      </c>
      <c r="EN67" s="48">
        <v>-1.7052869021307047</v>
      </c>
      <c r="EO67" s="48">
        <v>14.770855887806716</v>
      </c>
      <c r="EP67" s="48">
        <v>57.538350812517137</v>
      </c>
      <c r="EQ67" s="48">
        <v>30.567598633912453</v>
      </c>
      <c r="ER67" s="48">
        <v>6.4418695569981616E-2</v>
      </c>
      <c r="ES67" s="48">
        <v>1.7816309652935498</v>
      </c>
      <c r="ET67" s="48">
        <v>29.600654249956616</v>
      </c>
      <c r="EU67" s="48">
        <v>1.8403833279505364</v>
      </c>
      <c r="EV67" s="48">
        <v>8.6875721307764595E-2</v>
      </c>
      <c r="EW67" s="48">
        <v>1.8792533078485809</v>
      </c>
      <c r="EX67" s="48">
        <v>1.5108961024503953E-2</v>
      </c>
      <c r="EY67" s="48">
        <v>69.351361720680487</v>
      </c>
      <c r="EZ67" s="48">
        <v>59.468727295143424</v>
      </c>
    </row>
    <row r="68" spans="2:156" x14ac:dyDescent="0.25">
      <c r="B68" s="39">
        <v>47543</v>
      </c>
      <c r="C68" s="48">
        <v>20.285366303426102</v>
      </c>
      <c r="D68" s="48">
        <v>25.016490724015085</v>
      </c>
      <c r="E68" s="48">
        <v>32.625634725970961</v>
      </c>
      <c r="F68" s="48">
        <v>32.625634725970961</v>
      </c>
      <c r="G68" s="48">
        <v>24.452007122543545</v>
      </c>
      <c r="H68" s="48">
        <v>12.75722627247162</v>
      </c>
      <c r="I68" s="48">
        <v>33.846769946952357</v>
      </c>
      <c r="J68" s="48">
        <v>133.76537729990636</v>
      </c>
      <c r="K68" s="48">
        <v>133.03167899777714</v>
      </c>
      <c r="L68" s="48">
        <v>21.276512749006081</v>
      </c>
      <c r="M68" s="48">
        <v>28.167919667601616</v>
      </c>
      <c r="N68" s="48">
        <v>22.046246731971483</v>
      </c>
      <c r="O68" s="48">
        <v>23.953728238063686</v>
      </c>
      <c r="P68" s="48">
        <v>23.953728238063686</v>
      </c>
      <c r="Q68" s="48">
        <v>3.4161564405679439</v>
      </c>
      <c r="R68" s="48">
        <v>3.0451207499999815</v>
      </c>
      <c r="S68" s="48">
        <v>5.6999428000000343</v>
      </c>
      <c r="T68" s="48">
        <v>5.2499549999999946</v>
      </c>
      <c r="U68" s="48">
        <v>-10.982021823212815</v>
      </c>
      <c r="V68" s="48">
        <v>-7.6599221868918814</v>
      </c>
      <c r="W68" s="48">
        <v>8.0040233162394156E-3</v>
      </c>
      <c r="X68" s="48">
        <v>1240.5630896321875</v>
      </c>
      <c r="Y68" s="48">
        <v>1.7458202766697448</v>
      </c>
      <c r="Z68" s="48">
        <v>1.671262473671316</v>
      </c>
      <c r="AA68" s="48">
        <v>1.2675267901656437</v>
      </c>
      <c r="AB68" s="48">
        <v>1.2675267901656437</v>
      </c>
      <c r="AC68" s="48">
        <v>1.1345880209979411</v>
      </c>
      <c r="AD68" s="48">
        <v>1.1345880209979411</v>
      </c>
      <c r="AE68" s="48">
        <v>24.069586522839057</v>
      </c>
      <c r="AF68" s="48">
        <v>28.069586522839057</v>
      </c>
      <c r="AG68" s="48">
        <v>0.17366929415904125</v>
      </c>
      <c r="AH68" s="48">
        <v>-54.470232848575925</v>
      </c>
      <c r="AI68" s="48">
        <v>3.6459956916661391</v>
      </c>
      <c r="AJ68" s="48">
        <v>2.961262473671316</v>
      </c>
      <c r="AK68" s="48">
        <v>55.337081123032227</v>
      </c>
      <c r="AL68" s="48">
        <v>1.691262473671316</v>
      </c>
      <c r="AM68" s="48">
        <v>-0.20593431685296859</v>
      </c>
      <c r="AN68" s="48">
        <v>-1.600000035250565E-2</v>
      </c>
      <c r="AO68" s="48">
        <v>-0.18576938789360739</v>
      </c>
      <c r="AP68" s="48">
        <v>-0.28748361263547823</v>
      </c>
      <c r="AQ68" s="48">
        <v>-1.2002111143042598</v>
      </c>
      <c r="AR68" s="48">
        <v>15.527500279720456</v>
      </c>
      <c r="AS68" s="48">
        <v>-0.13897525975404901</v>
      </c>
      <c r="AT68" s="48">
        <v>27.932842124018322</v>
      </c>
      <c r="AU68" s="48">
        <v>7.4982358326784515E-2</v>
      </c>
      <c r="AV68" s="48">
        <v>-6.8536347475633017E-2</v>
      </c>
      <c r="AW68" s="48">
        <v>-3.0962499999999636E-2</v>
      </c>
      <c r="AX68" s="48">
        <v>-0.183014144809164</v>
      </c>
      <c r="AY68" s="48">
        <v>1.8673110681891314</v>
      </c>
      <c r="AZ68" s="48">
        <v>-12.611439326661612</v>
      </c>
      <c r="BA68" s="48">
        <v>1.9325677975807236</v>
      </c>
      <c r="BB68" s="48">
        <v>-7.8572164199608982E-2</v>
      </c>
      <c r="BC68" s="48">
        <v>7.1110781372417007</v>
      </c>
      <c r="BD68" s="48">
        <v>69.541743633095436</v>
      </c>
      <c r="BE68" s="48">
        <v>441.59057273065713</v>
      </c>
      <c r="BF68" s="48">
        <v>-1.2002111143042598</v>
      </c>
      <c r="BG68" s="48">
        <v>2.8615087454188419</v>
      </c>
      <c r="BH68" s="48">
        <v>2.7669819857142266</v>
      </c>
      <c r="BI68" s="48">
        <v>12.446820047524925</v>
      </c>
      <c r="BJ68" s="48">
        <v>17.570311562500077</v>
      </c>
      <c r="BK68" s="48">
        <v>201.01549122550966</v>
      </c>
      <c r="BL68" s="48">
        <v>-0.10857216419960898</v>
      </c>
      <c r="BM68" s="48">
        <v>50.967741960274267</v>
      </c>
      <c r="BN68" s="48">
        <v>1.7495536527715596</v>
      </c>
      <c r="BO68" s="48">
        <v>-3.2794278393427703E-2</v>
      </c>
      <c r="BP68" s="48">
        <v>-0.2109343168529686</v>
      </c>
      <c r="BQ68" s="48">
        <v>73.898971205883981</v>
      </c>
      <c r="BR68" s="48">
        <v>1.8351452290828461</v>
      </c>
      <c r="BS68" s="48">
        <v>0.48752715716249989</v>
      </c>
      <c r="BT68" s="48">
        <v>-0.2109343168529686</v>
      </c>
      <c r="BU68" s="48">
        <v>1.6290778116232199</v>
      </c>
      <c r="BV68" s="48">
        <v>-3.8994472895403379E-2</v>
      </c>
      <c r="BW68" s="48">
        <v>1.5812624736713159</v>
      </c>
      <c r="BX68" s="48">
        <v>2.1061784124596876</v>
      </c>
      <c r="BY68" s="48">
        <v>5.6501267999999962</v>
      </c>
      <c r="BZ68" s="48">
        <v>5.4198187999999892</v>
      </c>
      <c r="CA68" s="48">
        <v>1.6495536527715595</v>
      </c>
      <c r="CB68" s="48">
        <v>-3.5314331128400551E-2</v>
      </c>
      <c r="CC68" s="48">
        <v>5.419818799999983</v>
      </c>
      <c r="CD68" s="48">
        <v>5.5498169999999787</v>
      </c>
      <c r="CE68" s="48">
        <v>32.497734898853167</v>
      </c>
      <c r="CF68" s="48">
        <v>31.747298183293349</v>
      </c>
      <c r="CG68" s="48">
        <v>317.47298183293339</v>
      </c>
      <c r="CH68" s="48">
        <v>206.41344957605409</v>
      </c>
      <c r="CI68" s="48">
        <v>32.970127237763258</v>
      </c>
      <c r="CJ68" s="48">
        <v>13.25722627247162</v>
      </c>
      <c r="CK68" s="48">
        <v>4.0659995669278279</v>
      </c>
      <c r="CL68" s="48">
        <v>-5.4498623100133639</v>
      </c>
      <c r="CM68" s="48">
        <v>61.923380204394178</v>
      </c>
      <c r="CN68" s="48">
        <v>4.9517379645679007</v>
      </c>
      <c r="CO68" s="48">
        <v>3.0659995669278279</v>
      </c>
      <c r="CP68" s="48">
        <v>57.503397602061256</v>
      </c>
      <c r="CQ68" s="48">
        <v>4.5000000000000293</v>
      </c>
      <c r="CR68" s="48">
        <v>1.0091482814166766E-2</v>
      </c>
      <c r="CS68" s="48">
        <v>-0.14366929415904126</v>
      </c>
      <c r="CT68" s="48">
        <v>1.7812624736713158</v>
      </c>
      <c r="CU68" s="48">
        <v>2.1104999999999996</v>
      </c>
      <c r="CV68" s="48">
        <v>1.2008864548855915</v>
      </c>
      <c r="CW68" s="48">
        <v>-10.596056954872797</v>
      </c>
      <c r="CX68" s="48">
        <v>1.8312624736713159</v>
      </c>
      <c r="CY68" s="48">
        <v>-0.10702630183236987</v>
      </c>
      <c r="CZ68" s="48">
        <v>2.1575020807701168</v>
      </c>
      <c r="DA68" s="48">
        <v>-2.9559588482353591</v>
      </c>
      <c r="DB68" s="48">
        <v>23.571154660080776</v>
      </c>
      <c r="DC68" s="48">
        <v>49.962160762220847</v>
      </c>
      <c r="DD68" s="48">
        <v>0.17168087124999939</v>
      </c>
      <c r="DE68" s="48">
        <v>451.28080939121361</v>
      </c>
      <c r="DF68" s="48">
        <v>56.448986583076383</v>
      </c>
      <c r="DG68" s="48">
        <v>450.88080939121363</v>
      </c>
      <c r="DH68" s="48">
        <v>4.3893385000000098</v>
      </c>
      <c r="DI68" s="48">
        <v>23.571727973796428</v>
      </c>
      <c r="DJ68" s="48">
        <v>5.4148905000000029</v>
      </c>
      <c r="DK68" s="48">
        <v>-5.874653094141129</v>
      </c>
      <c r="DL68" s="48">
        <v>-8.3655534094565775E-3</v>
      </c>
      <c r="DM68" s="48">
        <v>1.8083742936500293</v>
      </c>
      <c r="DN68" s="48">
        <v>280.65756009461228</v>
      </c>
      <c r="DO68" s="48">
        <v>4.5000000000000293</v>
      </c>
      <c r="DP68" s="48">
        <v>0.23474327060840783</v>
      </c>
      <c r="DQ68" s="48">
        <v>631.56534845848307</v>
      </c>
      <c r="DR68" s="48">
        <v>28.071980541111714</v>
      </c>
      <c r="DS68" s="48">
        <v>1.0091482588602504E-2</v>
      </c>
      <c r="DT68" s="48">
        <v>0.14198077496096492</v>
      </c>
      <c r="DU68" s="48">
        <v>-138.46642811422024</v>
      </c>
      <c r="DV68" s="48">
        <v>0.26210502145804898</v>
      </c>
      <c r="DW68" s="48">
        <v>13.477259582537389</v>
      </c>
      <c r="DX68" s="48">
        <v>23.485341090938924</v>
      </c>
      <c r="DY68" s="48">
        <v>0.32623960709880095</v>
      </c>
      <c r="DZ68" s="48">
        <v>0.41623960709880092</v>
      </c>
      <c r="EA68" s="48">
        <v>18.335692571193434</v>
      </c>
      <c r="EB68" s="48">
        <v>0.15809751679901288</v>
      </c>
      <c r="EC68" s="48">
        <v>0.15809751679901288</v>
      </c>
      <c r="ED68" s="48">
        <v>2.1673110681891314</v>
      </c>
      <c r="EE68" s="48">
        <v>2.1673110681891313E-2</v>
      </c>
      <c r="EF68" s="48">
        <v>-0.10836555340945658</v>
      </c>
      <c r="EG68" s="48">
        <v>-9.8365553409456588E-2</v>
      </c>
      <c r="EH68" s="48">
        <v>-4.1995976683760587E-2</v>
      </c>
      <c r="EI68" s="48">
        <v>2.0354173087499996</v>
      </c>
      <c r="EJ68" s="48">
        <v>-5.3949999999999262E-2</v>
      </c>
      <c r="EK68" s="48">
        <v>6.605000000000022E-2</v>
      </c>
      <c r="EL68" s="48">
        <v>24.478283902148593</v>
      </c>
      <c r="EM68" s="48">
        <v>25.820330382660444</v>
      </c>
      <c r="EN68" s="48">
        <v>-1.7037119069196311</v>
      </c>
      <c r="EO68" s="48">
        <v>14.903808200941279</v>
      </c>
      <c r="EP68" s="48">
        <v>57.801579468646004</v>
      </c>
      <c r="EQ68" s="48">
        <v>30.691243237647612</v>
      </c>
      <c r="ER68" s="48">
        <v>6.4418695569981616E-2</v>
      </c>
      <c r="ES68" s="48">
        <v>1.8012624736713159</v>
      </c>
      <c r="ET68" s="48">
        <v>29.559588482353593</v>
      </c>
      <c r="EU68" s="48">
        <v>1.8195536527715597</v>
      </c>
      <c r="EV68" s="48">
        <v>8.6875721307764595E-2</v>
      </c>
      <c r="EW68" s="48">
        <v>1.8525677975807235</v>
      </c>
      <c r="EX68" s="48">
        <v>1.510783060270858E-2</v>
      </c>
      <c r="EY68" s="48">
        <v>69.572363558752102</v>
      </c>
      <c r="EZ68" s="48">
        <v>59.699890855971269</v>
      </c>
    </row>
    <row r="69" spans="2:156" x14ac:dyDescent="0.25">
      <c r="B69" s="39">
        <v>47574</v>
      </c>
      <c r="C69" s="48">
        <v>20.111030716323363</v>
      </c>
      <c r="D69" s="48">
        <v>25.077198157399433</v>
      </c>
      <c r="E69" s="48">
        <v>32.544523285440285</v>
      </c>
      <c r="F69" s="48">
        <v>32.544523285440285</v>
      </c>
      <c r="G69" s="48">
        <v>24.326519332931159</v>
      </c>
      <c r="H69" s="48">
        <v>14.781108520986647</v>
      </c>
      <c r="I69" s="48">
        <v>33.888657510864554</v>
      </c>
      <c r="J69" s="48">
        <v>132.47342623005531</v>
      </c>
      <c r="K69" s="48">
        <v>131.86285266199172</v>
      </c>
      <c r="L69" s="48">
        <v>20.98778527649829</v>
      </c>
      <c r="M69" s="48">
        <v>28.172225320029305</v>
      </c>
      <c r="N69" s="48">
        <v>21.838571959875654</v>
      </c>
      <c r="O69" s="48">
        <v>23.647738851327322</v>
      </c>
      <c r="P69" s="48">
        <v>23.647738851327322</v>
      </c>
      <c r="Q69" s="48">
        <v>3.4166686439002509</v>
      </c>
      <c r="R69" s="48">
        <v>3.0451112999999781</v>
      </c>
      <c r="S69" s="48">
        <v>5.6998084000000349</v>
      </c>
      <c r="T69" s="48">
        <v>5.24977249999999</v>
      </c>
      <c r="U69" s="48">
        <v>-10.862346260021102</v>
      </c>
      <c r="V69" s="48">
        <v>-4.6686569734181873</v>
      </c>
      <c r="W69" s="48">
        <v>9.6315404074894098E-2</v>
      </c>
      <c r="X69" s="48">
        <v>1321.1136358924896</v>
      </c>
      <c r="Y69" s="48">
        <v>1.9262728367101525</v>
      </c>
      <c r="Z69" s="48">
        <v>1.8725542903887575</v>
      </c>
      <c r="AA69" s="48">
        <v>1.2675267901656424</v>
      </c>
      <c r="AB69" s="48">
        <v>1.2675267901656424</v>
      </c>
      <c r="AC69" s="48">
        <v>1.1348139524684651</v>
      </c>
      <c r="AD69" s="48">
        <v>1.1348139524684651</v>
      </c>
      <c r="AE69" s="48">
        <v>24.298025067757742</v>
      </c>
      <c r="AF69" s="48">
        <v>28.298025067757742</v>
      </c>
      <c r="AG69" s="48">
        <v>0.17546728708580667</v>
      </c>
      <c r="AH69" s="48">
        <v>-56.534108350272703</v>
      </c>
      <c r="AI69" s="48">
        <v>3.6394482236250578</v>
      </c>
      <c r="AJ69" s="48">
        <v>3.1625542903887576</v>
      </c>
      <c r="AK69" s="48">
        <v>55.345101643203101</v>
      </c>
      <c r="AL69" s="48">
        <v>1.8925542903887576</v>
      </c>
      <c r="AM69" s="48">
        <v>-0.26320605259165292</v>
      </c>
      <c r="AN69" s="48">
        <v>-1.445000118110339E-2</v>
      </c>
      <c r="AO69" s="48">
        <v>-0.21417327058091118</v>
      </c>
      <c r="AP69" s="48">
        <v>-0.27257140702867039</v>
      </c>
      <c r="AQ69" s="48">
        <v>-0.14444615898016006</v>
      </c>
      <c r="AR69" s="48">
        <v>13.164729264622672</v>
      </c>
      <c r="AS69" s="48">
        <v>-0.14138107680430453</v>
      </c>
      <c r="AT69" s="48">
        <v>27.479874390351906</v>
      </c>
      <c r="AU69" s="48">
        <v>0.10861346661590526</v>
      </c>
      <c r="AV69" s="48">
        <v>-4.0017608401434132E-2</v>
      </c>
      <c r="AW69" s="48">
        <v>-0.13993504553571479</v>
      </c>
      <c r="AX69" s="48">
        <v>-0.16840887978109964</v>
      </c>
      <c r="AY69" s="48">
        <v>1.8717871788626137</v>
      </c>
      <c r="AZ69" s="48">
        <v>-12.457196136811485</v>
      </c>
      <c r="BA69" s="48">
        <v>1.9528578624021526</v>
      </c>
      <c r="BB69" s="48">
        <v>-5.6872398039241739E-2</v>
      </c>
      <c r="BC69" s="48">
        <v>6.7237106832721034</v>
      </c>
      <c r="BD69" s="48">
        <v>69.430441033568101</v>
      </c>
      <c r="BE69" s="48">
        <v>440.88396185651777</v>
      </c>
      <c r="BF69" s="48">
        <v>-0.14444615898016006</v>
      </c>
      <c r="BG69" s="48">
        <v>3.0071038922481614</v>
      </c>
      <c r="BH69" s="48">
        <v>2.8046947499999395</v>
      </c>
      <c r="BI69" s="48">
        <v>12.620169824088997</v>
      </c>
      <c r="BJ69" s="48">
        <v>17.811604703125081</v>
      </c>
      <c r="BK69" s="48">
        <v>207.00507676748126</v>
      </c>
      <c r="BL69" s="48">
        <v>-8.6872398039241738E-2</v>
      </c>
      <c r="BM69" s="48">
        <v>50.925861511564428</v>
      </c>
      <c r="BN69" s="48">
        <v>1.784448982621053</v>
      </c>
      <c r="BO69" s="48">
        <v>-1.84283779503739E-2</v>
      </c>
      <c r="BP69" s="48">
        <v>-0.26820605259165292</v>
      </c>
      <c r="BQ69" s="48">
        <v>74.364518457196382</v>
      </c>
      <c r="BR69" s="48">
        <v>1.8588869210937125</v>
      </c>
      <c r="BS69" s="48">
        <v>-0.14867086987499994</v>
      </c>
      <c r="BT69" s="48">
        <v>-0.26820605259165292</v>
      </c>
      <c r="BU69" s="48">
        <v>1.6345316129924334</v>
      </c>
      <c r="BV69" s="48">
        <v>3.8354329632204247E-2</v>
      </c>
      <c r="BW69" s="48">
        <v>1.7825542903887575</v>
      </c>
      <c r="BX69" s="48">
        <v>2.1305008763540223</v>
      </c>
      <c r="BY69" s="48">
        <v>5.6498399999999949</v>
      </c>
      <c r="BZ69" s="48">
        <v>5.4201223999999861</v>
      </c>
      <c r="CA69" s="48">
        <v>1.6844489826210529</v>
      </c>
      <c r="CB69" s="48">
        <v>4.0784055078106084E-2</v>
      </c>
      <c r="CC69" s="48">
        <v>5.4201223999999817</v>
      </c>
      <c r="CD69" s="48">
        <v>5.5498131999999734</v>
      </c>
      <c r="CE69" s="48">
        <v>32.419020217365883</v>
      </c>
      <c r="CF69" s="48">
        <v>31.649239029323738</v>
      </c>
      <c r="CG69" s="48">
        <v>316.49239029323741</v>
      </c>
      <c r="CH69" s="48">
        <v>206.18659375234057</v>
      </c>
      <c r="CI69" s="48">
        <v>32.927905629018497</v>
      </c>
      <c r="CJ69" s="48">
        <v>15.281108520986647</v>
      </c>
      <c r="CK69" s="48">
        <v>4.0676030775018139</v>
      </c>
      <c r="CL69" s="48">
        <v>-5.6926550147460153</v>
      </c>
      <c r="CM69" s="48">
        <v>61.042780346543786</v>
      </c>
      <c r="CN69" s="48">
        <v>4.8777005426145452</v>
      </c>
      <c r="CO69" s="48">
        <v>3.0676030775018139</v>
      </c>
      <c r="CP69" s="48">
        <v>57.814567357957976</v>
      </c>
      <c r="CQ69" s="48">
        <v>4.5000000000000302</v>
      </c>
      <c r="CR69" s="48">
        <v>1.0092409615631116E-2</v>
      </c>
      <c r="CS69" s="48">
        <v>-0.14546728708580667</v>
      </c>
      <c r="CT69" s="48">
        <v>1.9825542903887579</v>
      </c>
      <c r="CU69" s="48">
        <v>2.1104999999999996</v>
      </c>
      <c r="CV69" s="48">
        <v>1.2009967442598457</v>
      </c>
      <c r="CW69" s="48">
        <v>-10.597030096410396</v>
      </c>
      <c r="CX69" s="48">
        <v>2.0325542903887577</v>
      </c>
      <c r="CY69" s="48">
        <v>-0.19856377978530343</v>
      </c>
      <c r="CZ69" s="48">
        <v>2.1577429898035678</v>
      </c>
      <c r="DA69" s="48">
        <v>-2.9745807382878553</v>
      </c>
      <c r="DB69" s="48">
        <v>23.78170509742754</v>
      </c>
      <c r="DC69" s="48">
        <v>50.456384279779286</v>
      </c>
      <c r="DD69" s="48">
        <v>0.17587233321428553</v>
      </c>
      <c r="DE69" s="48">
        <v>445.05128409262267</v>
      </c>
      <c r="DF69" s="48">
        <v>56.370915568046016</v>
      </c>
      <c r="DG69" s="48">
        <v>444.65128409262269</v>
      </c>
      <c r="DH69" s="48">
        <v>3.5406005428571383</v>
      </c>
      <c r="DI69" s="48">
        <v>23.781620826635926</v>
      </c>
      <c r="DJ69" s="48">
        <v>5.6875000000000018</v>
      </c>
      <c r="DK69" s="48">
        <v>-5.958242092132604</v>
      </c>
      <c r="DL69" s="48">
        <v>-8.5893589431306899E-3</v>
      </c>
      <c r="DM69" s="48">
        <v>1.6912362540812615</v>
      </c>
      <c r="DN69" s="48">
        <v>282.45253757280074</v>
      </c>
      <c r="DO69" s="48">
        <v>4.5000000000000302</v>
      </c>
      <c r="DP69" s="48">
        <v>0.2189293164604611</v>
      </c>
      <c r="DQ69" s="48">
        <v>632.30404432928253</v>
      </c>
      <c r="DR69" s="48">
        <v>28.11042319430123</v>
      </c>
      <c r="DS69" s="48">
        <v>1.009240939004611E-2</v>
      </c>
      <c r="DT69" s="48">
        <v>0.14860773251546286</v>
      </c>
      <c r="DU69" s="48">
        <v>-137.42061829279157</v>
      </c>
      <c r="DV69" s="48">
        <v>0.31659386624412633</v>
      </c>
      <c r="DW69" s="48">
        <v>18.751312462893186</v>
      </c>
      <c r="DX69" s="48">
        <v>29.610871778739561</v>
      </c>
      <c r="DY69" s="48">
        <v>0.12518869941481015</v>
      </c>
      <c r="DZ69" s="48">
        <v>0.21518869941481014</v>
      </c>
      <c r="EA69" s="48">
        <v>22.743677582682377</v>
      </c>
      <c r="EB69" s="48">
        <v>0.15812899889101051</v>
      </c>
      <c r="EC69" s="48">
        <v>0.15812899889101051</v>
      </c>
      <c r="ED69" s="48">
        <v>2.1717871788626137</v>
      </c>
      <c r="EE69" s="48">
        <v>2.1717871788626136E-2</v>
      </c>
      <c r="EF69" s="48">
        <v>-0.1085893589431307</v>
      </c>
      <c r="EG69" s="48">
        <v>-9.85893589431307E-2</v>
      </c>
      <c r="EH69" s="48">
        <v>4.6315404074894095E-2</v>
      </c>
      <c r="EI69" s="48">
        <v>1.9850050131249999</v>
      </c>
      <c r="EJ69" s="48">
        <v>-1.1875892857142748E-2</v>
      </c>
      <c r="EK69" s="48">
        <v>0.10812410714285738</v>
      </c>
      <c r="EL69" s="48">
        <v>24.486379632420544</v>
      </c>
      <c r="EM69" s="48">
        <v>25.952800529459694</v>
      </c>
      <c r="EN69" s="48">
        <v>-1.7066545552123558</v>
      </c>
      <c r="EO69" s="48">
        <v>14.194416067172948</v>
      </c>
      <c r="EP69" s="48">
        <v>56.476727216556085</v>
      </c>
      <c r="EQ69" s="48">
        <v>29.342386672527994</v>
      </c>
      <c r="ER69" s="48">
        <v>3.6140086457888326E-2</v>
      </c>
      <c r="ES69" s="48">
        <v>2.0025542903887579</v>
      </c>
      <c r="ET69" s="48">
        <v>29.745807382878553</v>
      </c>
      <c r="EU69" s="48">
        <v>1.8544489826210531</v>
      </c>
      <c r="EV69" s="48">
        <v>8.6849989111862702E-2</v>
      </c>
      <c r="EW69" s="48">
        <v>1.8728578624021526</v>
      </c>
      <c r="EX69" s="48">
        <v>1.5107886085988051E-2</v>
      </c>
      <c r="EY69" s="48">
        <v>67.901188377664241</v>
      </c>
      <c r="EZ69" s="48">
        <v>58.105544548049522</v>
      </c>
    </row>
    <row r="70" spans="2:156" x14ac:dyDescent="0.25">
      <c r="B70" s="39">
        <v>47604</v>
      </c>
      <c r="C70" s="48">
        <v>20.08902958873713</v>
      </c>
      <c r="D70" s="48">
        <v>25.007268713279608</v>
      </c>
      <c r="E70" s="48">
        <v>32.452651956525642</v>
      </c>
      <c r="F70" s="48">
        <v>32.452651956525642</v>
      </c>
      <c r="G70" s="48">
        <v>24.208769960258891</v>
      </c>
      <c r="H70" s="48">
        <v>14.583789412045029</v>
      </c>
      <c r="I70" s="48">
        <v>33.930957323408116</v>
      </c>
      <c r="J70" s="48">
        <v>131.23362544670604</v>
      </c>
      <c r="K70" s="48">
        <v>130.76013832525609</v>
      </c>
      <c r="L70" s="48">
        <v>20.712139718675871</v>
      </c>
      <c r="M70" s="48">
        <v>28.177116816043906</v>
      </c>
      <c r="N70" s="48">
        <v>21.801139440888168</v>
      </c>
      <c r="O70" s="48">
        <v>23.715180703019865</v>
      </c>
      <c r="P70" s="48">
        <v>23.715180703019865</v>
      </c>
      <c r="Q70" s="48">
        <v>3.417261874320106</v>
      </c>
      <c r="R70" s="48">
        <v>3.0451112999999781</v>
      </c>
      <c r="S70" s="48">
        <v>5.6998084000000349</v>
      </c>
      <c r="T70" s="48">
        <v>5.24977249999999</v>
      </c>
      <c r="U70" s="48">
        <v>-10.862551194078138</v>
      </c>
      <c r="V70" s="48">
        <v>-4.5469742345081343</v>
      </c>
      <c r="W70" s="48">
        <v>7.4421996928626263E-2</v>
      </c>
      <c r="X70" s="48">
        <v>1313.3225195023233</v>
      </c>
      <c r="Y70" s="48">
        <v>1.9196085882027056</v>
      </c>
      <c r="Z70" s="48">
        <v>1.8894424511800918</v>
      </c>
      <c r="AA70" s="48">
        <v>1.2675267901656424</v>
      </c>
      <c r="AB70" s="48">
        <v>1.2675267901656424</v>
      </c>
      <c r="AC70" s="48">
        <v>1.1350264423440459</v>
      </c>
      <c r="AD70" s="48">
        <v>1.1350264423440459</v>
      </c>
      <c r="AE70" s="48">
        <v>24.415516848992183</v>
      </c>
      <c r="AF70" s="48">
        <v>28.415516848992183</v>
      </c>
      <c r="AG70" s="48">
        <v>0.17676282462084111</v>
      </c>
      <c r="AH70" s="48">
        <v>-56.646895229139162</v>
      </c>
      <c r="AI70" s="48">
        <v>3.6400266783533697</v>
      </c>
      <c r="AJ70" s="48">
        <v>3.1794424511800918</v>
      </c>
      <c r="AK70" s="48">
        <v>55.338706884507189</v>
      </c>
      <c r="AL70" s="48">
        <v>1.9094424511800918</v>
      </c>
      <c r="AM70" s="48">
        <v>-0.22744114007132174</v>
      </c>
      <c r="AN70" s="48">
        <v>-1.445000118110339E-2</v>
      </c>
      <c r="AO70" s="48">
        <v>-0.20277987396778954</v>
      </c>
      <c r="AP70" s="48">
        <v>-0.25887948823171908</v>
      </c>
      <c r="AQ70" s="48">
        <v>-0.14444615898016006</v>
      </c>
      <c r="AR70" s="48">
        <v>12.900464839194091</v>
      </c>
      <c r="AS70" s="48">
        <v>-0.13766123408318098</v>
      </c>
      <c r="AT70" s="48">
        <v>27.568335625022414</v>
      </c>
      <c r="AU70" s="48">
        <v>0.10056029179101302</v>
      </c>
      <c r="AV70" s="48">
        <v>-4.3657976742798074E-2</v>
      </c>
      <c r="AW70" s="48">
        <v>-0.12480316071428614</v>
      </c>
      <c r="AX70" s="48">
        <v>-0.17759962828989928</v>
      </c>
      <c r="AY70" s="48">
        <v>1.8751825644173847</v>
      </c>
      <c r="AZ70" s="48">
        <v>-12.44246578073589</v>
      </c>
      <c r="BA70" s="48">
        <v>1.9435676808396525</v>
      </c>
      <c r="BB70" s="48">
        <v>-5.3404795017722412E-2</v>
      </c>
      <c r="BC70" s="48">
        <v>6.4501560279006096</v>
      </c>
      <c r="BD70" s="48">
        <v>69.401264121622987</v>
      </c>
      <c r="BE70" s="48">
        <v>440.69868818776951</v>
      </c>
      <c r="BF70" s="48">
        <v>-0.14444615898016006</v>
      </c>
      <c r="BG70" s="48">
        <v>2.9969909810378317</v>
      </c>
      <c r="BH70" s="48">
        <v>2.7711887812499403</v>
      </c>
      <c r="BI70" s="48">
        <v>12.383703286934214</v>
      </c>
      <c r="BJ70" s="48">
        <v>17.597069590625079</v>
      </c>
      <c r="BK70" s="48">
        <v>207.83898226351721</v>
      </c>
      <c r="BL70" s="48">
        <v>-8.3404795017722411E-2</v>
      </c>
      <c r="BM70" s="48">
        <v>50.950259839112952</v>
      </c>
      <c r="BN70" s="48">
        <v>1.7659680525497532</v>
      </c>
      <c r="BO70" s="48">
        <v>-1.9119689242515035E-2</v>
      </c>
      <c r="BP70" s="48">
        <v>-0.23244114007132174</v>
      </c>
      <c r="BQ70" s="48">
        <v>74.485743747297477</v>
      </c>
      <c r="BR70" s="48">
        <v>1.8586714655261642</v>
      </c>
      <c r="BS70" s="48">
        <v>-0.15040632749999991</v>
      </c>
      <c r="BT70" s="48">
        <v>-0.23244114007132174</v>
      </c>
      <c r="BU70" s="48">
        <v>1.6445243202486215</v>
      </c>
      <c r="BV70" s="48">
        <v>1.9178671625626451E-2</v>
      </c>
      <c r="BW70" s="48">
        <v>1.7994424511800917</v>
      </c>
      <c r="BX70" s="48">
        <v>2.1308401809958659</v>
      </c>
      <c r="BY70" s="48">
        <v>5.6498399999999949</v>
      </c>
      <c r="BZ70" s="48">
        <v>5.4201223999999861</v>
      </c>
      <c r="CA70" s="48">
        <v>1.6659680525497531</v>
      </c>
      <c r="CB70" s="48">
        <v>2.0393629804122505E-2</v>
      </c>
      <c r="CC70" s="48">
        <v>5.4201223999999817</v>
      </c>
      <c r="CD70" s="48">
        <v>5.5498131999999734</v>
      </c>
      <c r="CE70" s="48">
        <v>32.353248214490321</v>
      </c>
      <c r="CF70" s="48">
        <v>31.565544947268986</v>
      </c>
      <c r="CG70" s="48">
        <v>315.65544947268972</v>
      </c>
      <c r="CH70" s="48">
        <v>206.26908488806862</v>
      </c>
      <c r="CI70" s="48">
        <v>32.894845482804627</v>
      </c>
      <c r="CJ70" s="48">
        <v>15.083789412045029</v>
      </c>
      <c r="CK70" s="48">
        <v>4.0675321518082175</v>
      </c>
      <c r="CL70" s="48">
        <v>-5.4294395844421555</v>
      </c>
      <c r="CM70" s="48">
        <v>61.246429118184231</v>
      </c>
      <c r="CN70" s="48">
        <v>4.6093993044625385</v>
      </c>
      <c r="CO70" s="48">
        <v>3.067532151808217</v>
      </c>
      <c r="CP70" s="48">
        <v>57.85371199127902</v>
      </c>
      <c r="CQ70" s="48">
        <v>4.5000000000000302</v>
      </c>
      <c r="CR70" s="48">
        <v>1.0094480389469156E-2</v>
      </c>
      <c r="CS70" s="48">
        <v>-0.14676282462084111</v>
      </c>
      <c r="CT70" s="48">
        <v>1.9994424511800921</v>
      </c>
      <c r="CU70" s="48">
        <v>2.1104999999999996</v>
      </c>
      <c r="CV70" s="48">
        <v>1.2012431663465726</v>
      </c>
      <c r="CW70" s="48">
        <v>-10.59920440894034</v>
      </c>
      <c r="CX70" s="48">
        <v>2.0494424511800919</v>
      </c>
      <c r="CY70" s="48">
        <v>-0.17208556967369204</v>
      </c>
      <c r="CZ70" s="48">
        <v>2.1519700839704448</v>
      </c>
      <c r="DA70" s="48">
        <v>-2.9794297498918993</v>
      </c>
      <c r="DB70" s="48">
        <v>23.88081857466808</v>
      </c>
      <c r="DC70" s="48">
        <v>50.44502680057483</v>
      </c>
      <c r="DD70" s="48">
        <v>0.17777528999999981</v>
      </c>
      <c r="DE70" s="48">
        <v>444.55347576598797</v>
      </c>
      <c r="DF70" s="48">
        <v>56.132994492722226</v>
      </c>
      <c r="DG70" s="48">
        <v>444.15347576598799</v>
      </c>
      <c r="DH70" s="48">
        <v>3.6995647142857093</v>
      </c>
      <c r="DI70" s="48">
        <v>23.880733952666532</v>
      </c>
      <c r="DJ70" s="48">
        <v>5.6875000000000018</v>
      </c>
      <c r="DK70" s="48">
        <v>-5.9583545030883514</v>
      </c>
      <c r="DL70" s="48">
        <v>-8.7591282208692445E-3</v>
      </c>
      <c r="DM70" s="48">
        <v>1.7008937273993365</v>
      </c>
      <c r="DN70" s="48">
        <v>282.09935814535999</v>
      </c>
      <c r="DO70" s="48">
        <v>4.5000000000000302</v>
      </c>
      <c r="DP70" s="48">
        <v>0.2316148835777323</v>
      </c>
      <c r="DQ70" s="48">
        <v>633.12367522910938</v>
      </c>
      <c r="DR70" s="48">
        <v>28.22193658503631</v>
      </c>
      <c r="DS70" s="48">
        <v>1.0094480163837866E-2</v>
      </c>
      <c r="DT70" s="48">
        <v>0.1518810305884907</v>
      </c>
      <c r="DU70" s="48">
        <v>-143.21021382850589</v>
      </c>
      <c r="DV70" s="48">
        <v>0.30167614686940308</v>
      </c>
      <c r="DW70" s="48">
        <v>18.800946116443441</v>
      </c>
      <c r="DX70" s="48">
        <v>28.386937952501501</v>
      </c>
      <c r="DY70" s="48">
        <v>0.10252763279035282</v>
      </c>
      <c r="DZ70" s="48">
        <v>0.19252763279035282</v>
      </c>
      <c r="EA70" s="48">
        <v>22.782058264021806</v>
      </c>
      <c r="EB70" s="48">
        <v>0.15815860798352036</v>
      </c>
      <c r="EC70" s="48">
        <v>0.15815860798352036</v>
      </c>
      <c r="ED70" s="48">
        <v>2.1751825644173848</v>
      </c>
      <c r="EE70" s="48">
        <v>2.1751825644173849E-2</v>
      </c>
      <c r="EF70" s="48">
        <v>-0.10875912822086925</v>
      </c>
      <c r="EG70" s="48">
        <v>-9.8759128220869255E-2</v>
      </c>
      <c r="EH70" s="48">
        <v>2.4421996928626261E-2</v>
      </c>
      <c r="EI70" s="48">
        <v>1.9670349120312498</v>
      </c>
      <c r="EJ70" s="48">
        <v>-1.1875892857142748E-2</v>
      </c>
      <c r="EK70" s="48">
        <v>0.10812410714285738</v>
      </c>
      <c r="EL70" s="48">
        <v>24.504324006104266</v>
      </c>
      <c r="EM70" s="48">
        <v>25.898468078944422</v>
      </c>
      <c r="EN70" s="48">
        <v>-1.706529456749077</v>
      </c>
      <c r="EO70" s="48">
        <v>14.328835653192497</v>
      </c>
      <c r="EP70" s="48">
        <v>56.739995300459768</v>
      </c>
      <c r="EQ70" s="48">
        <v>29.489201318041658</v>
      </c>
      <c r="ER70" s="48">
        <v>3.6140086457888326E-2</v>
      </c>
      <c r="ES70" s="48">
        <v>2.0194424511800921</v>
      </c>
      <c r="ET70" s="48">
        <v>29.794297498918993</v>
      </c>
      <c r="EU70" s="48">
        <v>1.8359680525497533</v>
      </c>
      <c r="EV70" s="48">
        <v>8.6849989111862702E-2</v>
      </c>
      <c r="EW70" s="48">
        <v>1.8635676808396524</v>
      </c>
      <c r="EX70" s="48">
        <v>1.5107619246592355E-2</v>
      </c>
      <c r="EY70" s="48">
        <v>68.127207699048412</v>
      </c>
      <c r="EZ70" s="48">
        <v>58.34092758553129</v>
      </c>
    </row>
    <row r="71" spans="2:156" x14ac:dyDescent="0.25">
      <c r="B71" s="39">
        <v>47635</v>
      </c>
      <c r="C71" s="48">
        <v>19.932682145801422</v>
      </c>
      <c r="D71" s="48">
        <v>24.772855952633659</v>
      </c>
      <c r="E71" s="48">
        <v>32.355902621345884</v>
      </c>
      <c r="F71" s="48">
        <v>32.355902621345884</v>
      </c>
      <c r="G71" s="48">
        <v>24.091020587586616</v>
      </c>
      <c r="H71" s="48">
        <v>14.373279416137679</v>
      </c>
      <c r="I71" s="48">
        <v>33.970003304217563</v>
      </c>
      <c r="J71" s="48">
        <v>129.99382466335675</v>
      </c>
      <c r="K71" s="48">
        <v>129.6438102312768</v>
      </c>
      <c r="L71" s="48">
        <v>20.442127748336151</v>
      </c>
      <c r="M71" s="48">
        <v>28.181990613328786</v>
      </c>
      <c r="N71" s="48">
        <v>21.620156455037367</v>
      </c>
      <c r="O71" s="48">
        <v>23.78108618209901</v>
      </c>
      <c r="P71" s="48">
        <v>23.78108618209901</v>
      </c>
      <c r="Q71" s="48">
        <v>3.4178529582749877</v>
      </c>
      <c r="R71" s="48">
        <v>3.0554999999999777</v>
      </c>
      <c r="S71" s="48">
        <v>5.6998084000000349</v>
      </c>
      <c r="T71" s="48">
        <v>5.24977249999999</v>
      </c>
      <c r="U71" s="48">
        <v>-10.861673415158707</v>
      </c>
      <c r="V71" s="48">
        <v>-4.5926603425069246</v>
      </c>
      <c r="W71" s="48">
        <v>7.4421996928626263E-2</v>
      </c>
      <c r="X71" s="48">
        <v>1313.3225195023233</v>
      </c>
      <c r="Y71" s="48">
        <v>1.9039273056288943</v>
      </c>
      <c r="Z71" s="48">
        <v>1.885396369271211</v>
      </c>
      <c r="AA71" s="48">
        <v>1.2675267901656424</v>
      </c>
      <c r="AB71" s="48">
        <v>1.2675267901656424</v>
      </c>
      <c r="AC71" s="48">
        <v>1.1352355963469241</v>
      </c>
      <c r="AD71" s="48">
        <v>1.1352355963469241</v>
      </c>
      <c r="AE71" s="48">
        <v>24.474262739609411</v>
      </c>
      <c r="AF71" s="48">
        <v>28.474262739609411</v>
      </c>
      <c r="AG71" s="48">
        <v>0.17736271445118348</v>
      </c>
      <c r="AH71" s="48">
        <v>-56.854940477559623</v>
      </c>
      <c r="AI71" s="48">
        <v>3.6438681466954721</v>
      </c>
      <c r="AJ71" s="48">
        <v>3.1753963692712111</v>
      </c>
      <c r="AK71" s="48">
        <v>55.332342164761187</v>
      </c>
      <c r="AL71" s="48">
        <v>1.905396369271211</v>
      </c>
      <c r="AM71" s="48">
        <v>-0.23639688155389152</v>
      </c>
      <c r="AN71" s="48">
        <v>-1.445000118110339E-2</v>
      </c>
      <c r="AO71" s="48">
        <v>-0.19129946744236781</v>
      </c>
      <c r="AP71" s="48">
        <v>-0.24518863231624061</v>
      </c>
      <c r="AQ71" s="48">
        <v>-0.14444615898016006</v>
      </c>
      <c r="AR71" s="48">
        <v>13.120592698826524</v>
      </c>
      <c r="AS71" s="48">
        <v>-0.13394139136205738</v>
      </c>
      <c r="AT71" s="48">
        <v>27.637397267626856</v>
      </c>
      <c r="AU71" s="48">
        <v>9.2502359839069598E-2</v>
      </c>
      <c r="AV71" s="48">
        <v>-4.6981993441939741E-2</v>
      </c>
      <c r="AW71" s="48">
        <v>-0.10967792142857181</v>
      </c>
      <c r="AX71" s="48">
        <v>-0.18728441551614039</v>
      </c>
      <c r="AY71" s="48">
        <v>1.8800929259304924</v>
      </c>
      <c r="AZ71" s="48">
        <v>-12.513787900123445</v>
      </c>
      <c r="BA71" s="48">
        <v>1.9494975839646524</v>
      </c>
      <c r="BB71" s="48">
        <v>-4.9930053325909621E-2</v>
      </c>
      <c r="BC71" s="48">
        <v>6.2371636291831249</v>
      </c>
      <c r="BD71" s="48">
        <v>69.372181271581084</v>
      </c>
      <c r="BE71" s="48">
        <v>440.51401181300247</v>
      </c>
      <c r="BF71" s="48">
        <v>-0.14444615898016006</v>
      </c>
      <c r="BG71" s="48">
        <v>2.9779549128772103</v>
      </c>
      <c r="BH71" s="48">
        <v>2.7376828124999406</v>
      </c>
      <c r="BI71" s="48">
        <v>12.242069683950877</v>
      </c>
      <c r="BJ71" s="48">
        <v>17.384264600000076</v>
      </c>
      <c r="BK71" s="48">
        <v>207.93388713984857</v>
      </c>
      <c r="BL71" s="48">
        <v>-7.993005332590962E-2</v>
      </c>
      <c r="BM71" s="48">
        <v>50.893934869199008</v>
      </c>
      <c r="BN71" s="48">
        <v>1.7622131684485121</v>
      </c>
      <c r="BO71" s="48">
        <v>-1.9808840707694775E-2</v>
      </c>
      <c r="BP71" s="48">
        <v>-0.24139688155389152</v>
      </c>
      <c r="BQ71" s="48">
        <v>74.609204337019122</v>
      </c>
      <c r="BR71" s="48">
        <v>1.8612511186299399</v>
      </c>
      <c r="BS71" s="48">
        <v>-0.13997461499999994</v>
      </c>
      <c r="BT71" s="48">
        <v>-0.24139688155389152</v>
      </c>
      <c r="BU71" s="48">
        <v>1.6429356871229626</v>
      </c>
      <c r="BV71" s="48">
        <v>1.9178671625626451E-2</v>
      </c>
      <c r="BW71" s="48">
        <v>1.7953963692712109</v>
      </c>
      <c r="BX71" s="48">
        <v>2.1341478955870476</v>
      </c>
      <c r="BY71" s="48">
        <v>5.6498399999999949</v>
      </c>
      <c r="BZ71" s="48">
        <v>5.4201223999999861</v>
      </c>
      <c r="CA71" s="48">
        <v>1.662213168448512</v>
      </c>
      <c r="CB71" s="48">
        <v>2.0393629804122505E-2</v>
      </c>
      <c r="CC71" s="48">
        <v>5.4201223999999817</v>
      </c>
      <c r="CD71" s="48">
        <v>5.5498131999999734</v>
      </c>
      <c r="CE71" s="48">
        <v>32.294053411902304</v>
      </c>
      <c r="CF71" s="48">
        <v>31.49472687783803</v>
      </c>
      <c r="CG71" s="48">
        <v>314.94726877838025</v>
      </c>
      <c r="CH71" s="48">
        <v>206.14534818447652</v>
      </c>
      <c r="CI71" s="48">
        <v>32.858479321969362</v>
      </c>
      <c r="CJ71" s="48">
        <v>14.873279416137679</v>
      </c>
      <c r="CK71" s="48">
        <v>4.0673991400400453</v>
      </c>
      <c r="CL71" s="48">
        <v>-5.3036992537288139</v>
      </c>
      <c r="CM71" s="48">
        <v>61.358263058442532</v>
      </c>
      <c r="CN71" s="48">
        <v>4.4387201813472732</v>
      </c>
      <c r="CO71" s="48">
        <v>3.0673991400400453</v>
      </c>
      <c r="CP71" s="48">
        <v>57.755419107241593</v>
      </c>
      <c r="CQ71" s="48">
        <v>4.5000000000000302</v>
      </c>
      <c r="CR71" s="48">
        <v>1.0096546686957997E-2</v>
      </c>
      <c r="CS71" s="48">
        <v>-0.14736271445118349</v>
      </c>
      <c r="CT71" s="48">
        <v>1.9953963692712113</v>
      </c>
      <c r="CU71" s="48">
        <v>2.1104999999999996</v>
      </c>
      <c r="CV71" s="48">
        <v>1.2014890557477447</v>
      </c>
      <c r="CW71" s="48">
        <v>-10.601374021303624</v>
      </c>
      <c r="CX71" s="48">
        <v>2.0453963692712112</v>
      </c>
      <c r="CY71" s="48">
        <v>-0.17871586702297129</v>
      </c>
      <c r="CZ71" s="48">
        <v>2.1542369916151562</v>
      </c>
      <c r="DA71" s="48">
        <v>-2.9843681734807648</v>
      </c>
      <c r="DB71" s="48">
        <v>24.033295885884932</v>
      </c>
      <c r="DC71" s="48">
        <v>50.433663506725942</v>
      </c>
      <c r="DD71" s="48">
        <v>0.18038963249999981</v>
      </c>
      <c r="DE71" s="48">
        <v>444.05653084889656</v>
      </c>
      <c r="DF71" s="48">
        <v>55.91728174895507</v>
      </c>
      <c r="DG71" s="48">
        <v>443.65653084889658</v>
      </c>
      <c r="DH71" s="48">
        <v>3.8297310285714232</v>
      </c>
      <c r="DI71" s="48">
        <v>24.03321072357798</v>
      </c>
      <c r="DJ71" s="48">
        <v>5.6875000000000018</v>
      </c>
      <c r="DK71" s="48">
        <v>-5.9584671452947777</v>
      </c>
      <c r="DL71" s="48">
        <v>-9.0046462965246155E-3</v>
      </c>
      <c r="DM71" s="48">
        <v>1.7009498912912528</v>
      </c>
      <c r="DN71" s="48">
        <v>281.76982449000184</v>
      </c>
      <c r="DO71" s="48">
        <v>4.5000000000000302</v>
      </c>
      <c r="DP71" s="48">
        <v>0.23059534196583997</v>
      </c>
      <c r="DQ71" s="48">
        <v>633.87903367383649</v>
      </c>
      <c r="DR71" s="48">
        <v>28.410741370514224</v>
      </c>
      <c r="DS71" s="48">
        <v>1.009654646128052E-2</v>
      </c>
      <c r="DT71" s="48">
        <v>0.15544359686332096</v>
      </c>
      <c r="DU71" s="48">
        <v>-146.88681829279159</v>
      </c>
      <c r="DV71" s="48">
        <v>0.28766436186966304</v>
      </c>
      <c r="DW71" s="48">
        <v>18.40508927612521</v>
      </c>
      <c r="DX71" s="48">
        <v>27.160540691310572</v>
      </c>
      <c r="DY71" s="48">
        <v>0.10884062234394509</v>
      </c>
      <c r="DZ71" s="48">
        <v>0.19884062234394509</v>
      </c>
      <c r="EA71" s="48">
        <v>22.406297382366628</v>
      </c>
      <c r="EB71" s="48">
        <v>0.15818775224370257</v>
      </c>
      <c r="EC71" s="48">
        <v>0.15818775224370257</v>
      </c>
      <c r="ED71" s="48">
        <v>2.1800929259304924</v>
      </c>
      <c r="EE71" s="48">
        <v>2.1800929259304925E-2</v>
      </c>
      <c r="EF71" s="48">
        <v>-0.10900464629652462</v>
      </c>
      <c r="EG71" s="48">
        <v>-9.9004646296524626E-2</v>
      </c>
      <c r="EH71" s="48">
        <v>2.4421996928626261E-2</v>
      </c>
      <c r="EI71" s="48">
        <v>1.9634803865401782</v>
      </c>
      <c r="EJ71" s="48">
        <v>-1.1875892857142748E-2</v>
      </c>
      <c r="EK71" s="48">
        <v>0.10812410714285738</v>
      </c>
      <c r="EL71" s="48">
        <v>24.529958825652447</v>
      </c>
      <c r="EM71" s="48">
        <v>25.844135628429157</v>
      </c>
      <c r="EN71" s="48">
        <v>-1.7062948511082676</v>
      </c>
      <c r="EO71" s="48">
        <v>14.467638486582246</v>
      </c>
      <c r="EP71" s="48">
        <v>56.997540165148159</v>
      </c>
      <c r="EQ71" s="48">
        <v>29.637071156042239</v>
      </c>
      <c r="ER71" s="48">
        <v>3.6140086457888326E-2</v>
      </c>
      <c r="ES71" s="48">
        <v>2.0153963692712114</v>
      </c>
      <c r="ET71" s="48">
        <v>29.84368173480765</v>
      </c>
      <c r="EU71" s="48">
        <v>1.8322131684485121</v>
      </c>
      <c r="EV71" s="48">
        <v>8.6849989111862702E-2</v>
      </c>
      <c r="EW71" s="48">
        <v>1.8694975839646524</v>
      </c>
      <c r="EX71" s="48">
        <v>1.5108118103564315E-2</v>
      </c>
      <c r="EY71" s="48">
        <v>68.355343679773981</v>
      </c>
      <c r="EZ71" s="48">
        <v>58.588139839729742</v>
      </c>
    </row>
    <row r="72" spans="2:156" ht="15.75" thickBot="1" x14ac:dyDescent="0.3">
      <c r="B72" s="42">
        <v>47665</v>
      </c>
      <c r="C72" s="48">
        <v>19.875525665546984</v>
      </c>
      <c r="D72" s="48">
        <v>24.671958875398747</v>
      </c>
      <c r="E72" s="48">
        <v>32.256812220709797</v>
      </c>
      <c r="F72" s="48">
        <v>32.256812220709797</v>
      </c>
      <c r="G72" s="48">
        <v>23.990808355525107</v>
      </c>
      <c r="H72" s="48">
        <v>14.180470497610596</v>
      </c>
      <c r="I72" s="48">
        <v>33.999287789824642</v>
      </c>
      <c r="J72" s="48">
        <v>128.88227913345742</v>
      </c>
      <c r="K72" s="48">
        <v>128.63639219524671</v>
      </c>
      <c r="L72" s="48">
        <v>20.202753237665121</v>
      </c>
      <c r="M72" s="48">
        <v>28.186307249307191</v>
      </c>
      <c r="N72" s="48">
        <v>21.549039673351189</v>
      </c>
      <c r="O72" s="48">
        <v>23.85545560599277</v>
      </c>
      <c r="P72" s="48">
        <v>23.85545560599277</v>
      </c>
      <c r="Q72" s="48">
        <v>3.4183764708703541</v>
      </c>
      <c r="R72" s="48">
        <v>3.0554999999999777</v>
      </c>
      <c r="S72" s="48">
        <v>5.6998084000000349</v>
      </c>
      <c r="T72" s="48">
        <v>5.24977249999999</v>
      </c>
      <c r="U72" s="48">
        <v>-10.837410935483538</v>
      </c>
      <c r="V72" s="48">
        <v>-4.7692946963301139</v>
      </c>
      <c r="W72" s="48">
        <v>6.9042680740846268E-2</v>
      </c>
      <c r="X72" s="48">
        <v>1301.7656968569104</v>
      </c>
      <c r="Y72" s="48">
        <v>1.8821764411902335</v>
      </c>
      <c r="Z72" s="48">
        <v>1.8753145212148947</v>
      </c>
      <c r="AA72" s="48">
        <v>1.2675267901656424</v>
      </c>
      <c r="AB72" s="48">
        <v>1.2675267901656424</v>
      </c>
      <c r="AC72" s="48">
        <v>1.1354135130104985</v>
      </c>
      <c r="AD72" s="48">
        <v>1.1354135130104988</v>
      </c>
      <c r="AE72" s="48">
        <v>24.554548790119615</v>
      </c>
      <c r="AF72" s="48">
        <v>28.554548790119615</v>
      </c>
      <c r="AG72" s="48">
        <v>0.17804268870208595</v>
      </c>
      <c r="AH72" s="48">
        <v>-56.860314041050465</v>
      </c>
      <c r="AI72" s="48">
        <v>3.6501871039635621</v>
      </c>
      <c r="AJ72" s="48">
        <v>3.1653145212148948</v>
      </c>
      <c r="AK72" s="48">
        <v>55.326720860382736</v>
      </c>
      <c r="AL72" s="48">
        <v>1.8953145212148947</v>
      </c>
      <c r="AM72" s="48">
        <v>-0.20955969319906512</v>
      </c>
      <c r="AN72" s="48">
        <v>-1.445000118110339E-2</v>
      </c>
      <c r="AO72" s="48">
        <v>-0.18269784573092829</v>
      </c>
      <c r="AP72" s="48">
        <v>-0.37929486024913267</v>
      </c>
      <c r="AQ72" s="48">
        <v>-0.14444615898016006</v>
      </c>
      <c r="AR72" s="48">
        <v>13.402239284602643</v>
      </c>
      <c r="AS72" s="48">
        <v>-0.13022154864093377</v>
      </c>
      <c r="AT72" s="48">
        <v>27.725870094313933</v>
      </c>
      <c r="AU72" s="48">
        <v>9.2531795359498528E-2</v>
      </c>
      <c r="AV72" s="48">
        <v>-4.3297443374109221E-2</v>
      </c>
      <c r="AW72" s="48">
        <v>-9.8333991964286049E-2</v>
      </c>
      <c r="AX72" s="48">
        <v>-0.1876473335618456</v>
      </c>
      <c r="AY72" s="48">
        <v>1.8812526557725426</v>
      </c>
      <c r="AZ72" s="48">
        <v>-12.143002567881901</v>
      </c>
      <c r="BA72" s="48">
        <v>1.9579993464315681</v>
      </c>
      <c r="BB72" s="48">
        <v>-4.8183695143633035E-2</v>
      </c>
      <c r="BC72" s="48">
        <v>6.3943168419832288</v>
      </c>
      <c r="BD72" s="48">
        <v>69.346409718277329</v>
      </c>
      <c r="BE72" s="48">
        <v>440.3503622040613</v>
      </c>
      <c r="BF72" s="48">
        <v>-0.14444615898016006</v>
      </c>
      <c r="BG72" s="48">
        <v>2.9770625971821807</v>
      </c>
      <c r="BH72" s="48">
        <v>2.7030872187499413</v>
      </c>
      <c r="BI72" s="48">
        <v>12.147236749779426</v>
      </c>
      <c r="BJ72" s="48">
        <v>17.169729487500078</v>
      </c>
      <c r="BK72" s="48">
        <v>207.52841792895143</v>
      </c>
      <c r="BL72" s="48">
        <v>-7.8183695143633034E-2</v>
      </c>
      <c r="BM72" s="48">
        <v>50.697017018329426</v>
      </c>
      <c r="BN72" s="48">
        <v>1.7703520128697225</v>
      </c>
      <c r="BO72" s="48">
        <v>-1.8254341107891703E-2</v>
      </c>
      <c r="BP72" s="48">
        <v>-0.21455969319906512</v>
      </c>
      <c r="BQ72" s="48">
        <v>74.712364779913244</v>
      </c>
      <c r="BR72" s="48">
        <v>1.8519624433272077</v>
      </c>
      <c r="BS72" s="48">
        <v>-0.13615281487499992</v>
      </c>
      <c r="BT72" s="48">
        <v>-0.21455969319906512</v>
      </c>
      <c r="BU72" s="48">
        <v>1.657328296769258</v>
      </c>
      <c r="BV72" s="48">
        <v>1.4384003719219838E-2</v>
      </c>
      <c r="BW72" s="48">
        <v>1.7853145212148946</v>
      </c>
      <c r="BX72" s="48">
        <v>2.1252739769046491</v>
      </c>
      <c r="BY72" s="48">
        <v>5.6498399999999949</v>
      </c>
      <c r="BZ72" s="48">
        <v>5.4201223999999861</v>
      </c>
      <c r="CA72" s="48">
        <v>1.6703520128697225</v>
      </c>
      <c r="CB72" s="48">
        <v>1.5295222353091881E-2</v>
      </c>
      <c r="CC72" s="48">
        <v>5.4201223999999817</v>
      </c>
      <c r="CD72" s="48">
        <v>5.5498131999999734</v>
      </c>
      <c r="CE72" s="48">
        <v>32.247016804182792</v>
      </c>
      <c r="CF72" s="48">
        <v>31.435800544105042</v>
      </c>
      <c r="CG72" s="48">
        <v>314.35800544105035</v>
      </c>
      <c r="CH72" s="48">
        <v>205.98036591302036</v>
      </c>
      <c r="CI72" s="48">
        <v>32.824446604232278</v>
      </c>
      <c r="CJ72" s="48">
        <v>14.680470497610596</v>
      </c>
      <c r="CK72" s="48">
        <v>4.0677069797232619</v>
      </c>
      <c r="CL72" s="48">
        <v>-5.2741881874696341</v>
      </c>
      <c r="CM72" s="48">
        <v>61.414151035422051</v>
      </c>
      <c r="CN72" s="48">
        <v>4.4120252479011279</v>
      </c>
      <c r="CO72" s="48">
        <v>3.0677069797232615</v>
      </c>
      <c r="CP72" s="48">
        <v>57.566292450395892</v>
      </c>
      <c r="CQ72" s="48">
        <v>4.5000000000000302</v>
      </c>
      <c r="CR72" s="48">
        <v>1.0098387127134489E-2</v>
      </c>
      <c r="CS72" s="48">
        <v>-0.14804268870208595</v>
      </c>
      <c r="CT72" s="48">
        <v>1.985314521214895</v>
      </c>
      <c r="CU72" s="48">
        <v>2.1104999999999996</v>
      </c>
      <c r="CV72" s="48">
        <v>1.2017080681287471</v>
      </c>
      <c r="CW72" s="48">
        <v>-10.603306483488938</v>
      </c>
      <c r="CX72" s="48">
        <v>2.0353145212148949</v>
      </c>
      <c r="CY72" s="48">
        <v>-0.15884721190854789</v>
      </c>
      <c r="CZ72" s="48">
        <v>2.1580912223810582</v>
      </c>
      <c r="DA72" s="48">
        <v>-2.9884945911965302</v>
      </c>
      <c r="DB72" s="48">
        <v>24.059368576193481</v>
      </c>
      <c r="DC72" s="48">
        <v>50.167238162323727</v>
      </c>
      <c r="DD72" s="48">
        <v>0.18118994142857123</v>
      </c>
      <c r="DE72" s="48">
        <v>443.58102743198179</v>
      </c>
      <c r="DF72" s="48">
        <v>55.706309665561832</v>
      </c>
      <c r="DG72" s="48">
        <v>443.18102743198182</v>
      </c>
      <c r="DH72" s="48">
        <v>3.8946221999999948</v>
      </c>
      <c r="DI72" s="48">
        <v>24.059283321497606</v>
      </c>
      <c r="DJ72" s="48">
        <v>5.6875000000000018</v>
      </c>
      <c r="DK72" s="48">
        <v>-5.9564429422342506</v>
      </c>
      <c r="DL72" s="48">
        <v>-9.0626327886271368E-3</v>
      </c>
      <c r="DM72" s="48">
        <v>1.700882952790933</v>
      </c>
      <c r="DN72" s="48">
        <v>281.63674831484815</v>
      </c>
      <c r="DO72" s="48">
        <v>4.5000000000000302</v>
      </c>
      <c r="DP72" s="48">
        <v>0.22325330934097454</v>
      </c>
      <c r="DQ72" s="48">
        <v>634.18168946245123</v>
      </c>
      <c r="DR72" s="48">
        <v>28.455759901972147</v>
      </c>
      <c r="DS72" s="48">
        <v>1.0098386901415875E-2</v>
      </c>
      <c r="DT72" s="48">
        <v>0.15468236475331448</v>
      </c>
      <c r="DU72" s="48">
        <v>-146.64490836259006</v>
      </c>
      <c r="DV72" s="48">
        <v>0.46223791592892421</v>
      </c>
      <c r="DW72" s="48">
        <v>17.817758955502281</v>
      </c>
      <c r="DX72" s="48">
        <v>25.890578115681247</v>
      </c>
      <c r="DY72" s="48">
        <v>0.12277670116616335</v>
      </c>
      <c r="DZ72" s="48">
        <v>0.21277670116616335</v>
      </c>
      <c r="EA72" s="48">
        <v>21.831415761752229</v>
      </c>
      <c r="EB72" s="48">
        <v>0.15821254378229432</v>
      </c>
      <c r="EC72" s="48">
        <v>0.15821254378229432</v>
      </c>
      <c r="ED72" s="48">
        <v>2.1812526557725427</v>
      </c>
      <c r="EE72" s="48">
        <v>2.1812526557725427E-2</v>
      </c>
      <c r="EF72" s="48">
        <v>-0.10906263278862714</v>
      </c>
      <c r="EG72" s="48">
        <v>-9.9062632788627147E-2</v>
      </c>
      <c r="EH72" s="48">
        <v>1.9042680740846259E-2</v>
      </c>
      <c r="EI72" s="48">
        <v>1.9711818584374998</v>
      </c>
      <c r="EJ72" s="48">
        <v>-1.1875892857142748E-2</v>
      </c>
      <c r="EK72" s="48">
        <v>0.10812410714285738</v>
      </c>
      <c r="EL72" s="48">
        <v>24.550466681290992</v>
      </c>
      <c r="EM72" s="48">
        <v>25.797564956558926</v>
      </c>
      <c r="EN72" s="48">
        <v>-1.7068378175475556</v>
      </c>
      <c r="EO72" s="48">
        <v>14.597674825231593</v>
      </c>
      <c r="EP72" s="48">
        <v>57.247708249344484</v>
      </c>
      <c r="EQ72" s="48">
        <v>29.795494450320252</v>
      </c>
      <c r="ER72" s="48">
        <v>4.0549177005750704E-2</v>
      </c>
      <c r="ES72" s="48">
        <v>2.0053145212148951</v>
      </c>
      <c r="ET72" s="48">
        <v>29.8849459119653</v>
      </c>
      <c r="EU72" s="48">
        <v>1.8403520128697226</v>
      </c>
      <c r="EV72" s="48">
        <v>8.6849989111862702E-2</v>
      </c>
      <c r="EW72" s="48">
        <v>1.8779993464315681</v>
      </c>
      <c r="EX72" s="48">
        <v>1.5107523544739458E-2</v>
      </c>
      <c r="EY72" s="48">
        <v>68.576819499280944</v>
      </c>
      <c r="EZ72" s="48">
        <v>58.822366876390163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706C-CFA3-40C9-BA2D-37A19A13A13E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491.76265968874645</v>
      </c>
      <c r="D12" s="27">
        <v>18.594287820516648</v>
      </c>
      <c r="E12" s="27">
        <v>-4.19277631571026</v>
      </c>
      <c r="F12" s="27">
        <v>423.38358670589264</v>
      </c>
      <c r="G12" s="27">
        <v>4.1760558325409933</v>
      </c>
      <c r="H12" s="27">
        <v>479.17246281044004</v>
      </c>
      <c r="I12" s="27">
        <v>4.2089869800448181</v>
      </c>
      <c r="J12" s="27">
        <v>11.14210801766008</v>
      </c>
      <c r="K12" s="27">
        <v>718.02811522117383</v>
      </c>
      <c r="L12" s="27">
        <v>28.075675757580001</v>
      </c>
      <c r="M12" s="27">
        <v>707.4071212745306</v>
      </c>
      <c r="N12" s="27">
        <v>689.58597339958885</v>
      </c>
      <c r="O12" s="27">
        <v>-17.047116178463792</v>
      </c>
      <c r="P12" s="27">
        <v>426.65821539146879</v>
      </c>
      <c r="Q12" s="27">
        <v>405.41031183588291</v>
      </c>
      <c r="R12" s="27">
        <v>459.82435429370179</v>
      </c>
      <c r="S12" s="27">
        <v>718.31478780718351</v>
      </c>
      <c r="T12" s="27">
        <v>718.02811522117372</v>
      </c>
      <c r="U12" s="27">
        <v>710.77027298140399</v>
      </c>
      <c r="V12" s="27">
        <v>755.02715479823394</v>
      </c>
      <c r="W12" s="27">
        <v>10.457198369216812</v>
      </c>
      <c r="X12" s="27">
        <v>13.804128769779203</v>
      </c>
      <c r="Y12" s="27">
        <v>27.014265460347243</v>
      </c>
      <c r="Z12" s="27">
        <v>9.8120059234575372</v>
      </c>
      <c r="AA12" s="27">
        <v>771.02715479823394</v>
      </c>
      <c r="AB12" s="27">
        <v>27.914396738433624</v>
      </c>
      <c r="AC12" s="27">
        <v>28.04532254478644</v>
      </c>
      <c r="AD12" s="27">
        <v>11.707972688420995</v>
      </c>
      <c r="AE12" s="27">
        <v>-41.976785757110072</v>
      </c>
      <c r="AF12" s="27">
        <v>-4.940826638340047</v>
      </c>
      <c r="AG12" s="27">
        <v>24.772028122515898</v>
      </c>
      <c r="AH12" s="27">
        <v>14.714077041482367</v>
      </c>
      <c r="AI12" s="27">
        <v>14.230621020984657</v>
      </c>
      <c r="AJ12" s="27">
        <v>-83.953571514220144</v>
      </c>
      <c r="AK12" s="27">
        <v>20.600339483714766</v>
      </c>
      <c r="AL12" s="27">
        <v>12.8476125995636</v>
      </c>
      <c r="AM12" s="27">
        <v>-0.77948358854750321</v>
      </c>
      <c r="AN12" s="27">
        <v>441.98461723997667</v>
      </c>
      <c r="AO12" s="27">
        <v>1.3689442402124401</v>
      </c>
      <c r="AP12" s="27">
        <v>704.66128752547922</v>
      </c>
      <c r="AQ12" s="27">
        <v>695.31788734021814</v>
      </c>
      <c r="AR12" s="27">
        <v>-3.3705291798357628E-2</v>
      </c>
      <c r="AS12" s="27">
        <v>689.48673144084137</v>
      </c>
      <c r="AT12" s="27">
        <v>23.860069974639703</v>
      </c>
      <c r="AU12" s="27">
        <v>705.42067313678183</v>
      </c>
      <c r="AV12" s="27">
        <v>705.42067313678183</v>
      </c>
      <c r="AW12" s="27">
        <v>12.000401675579768</v>
      </c>
      <c r="AX12" s="27">
        <v>-7.3280762042621079</v>
      </c>
      <c r="AY12" s="27">
        <v>545.49482917609964</v>
      </c>
      <c r="AZ12" s="27">
        <v>-7.3279660127813999</v>
      </c>
      <c r="BA12" s="27">
        <v>519.49500174729337</v>
      </c>
      <c r="BB12" s="27">
        <v>671.65593463388404</v>
      </c>
      <c r="BC12" s="27">
        <v>-16.074334155912474</v>
      </c>
      <c r="BD12" s="27">
        <v>-91.953571514220144</v>
      </c>
      <c r="BE12" s="27">
        <v>11431.356841059101</v>
      </c>
      <c r="BF12" s="27">
        <v>215.51664466588829</v>
      </c>
      <c r="BG12" s="27">
        <v>17.461550775100612</v>
      </c>
      <c r="BH12" s="27">
        <v>730.57080438842775</v>
      </c>
      <c r="BI12" s="27">
        <v>15.25</v>
      </c>
      <c r="BJ12" s="27">
        <v>18.804325569931702</v>
      </c>
      <c r="BK12" s="27">
        <v>722.92398466737473</v>
      </c>
      <c r="BL12" s="27">
        <v>1418.100391949753</v>
      </c>
      <c r="BM12" s="27">
        <v>1438.3810941033935</v>
      </c>
      <c r="BN12" s="27">
        <v>697.94625064874674</v>
      </c>
      <c r="BO12" s="27">
        <v>699.94625064874674</v>
      </c>
      <c r="BP12" s="27">
        <v>694.1759066825058</v>
      </c>
      <c r="BQ12" s="27">
        <v>720.00023617511533</v>
      </c>
      <c r="BR12" s="27">
        <v>711.02715479823394</v>
      </c>
      <c r="BS12" s="27">
        <v>-0.25688181682994582</v>
      </c>
      <c r="BT12" s="27">
        <v>9.8120059234575372</v>
      </c>
      <c r="BU12" s="27">
        <v>-15.884019196928971</v>
      </c>
      <c r="BV12" s="27">
        <v>694.19132214020897</v>
      </c>
      <c r="BW12" s="27">
        <v>602.98411427651604</v>
      </c>
      <c r="BX12" s="27">
        <v>14.175450970474355</v>
      </c>
      <c r="BY12" s="27">
        <v>14.170469557225662</v>
      </c>
      <c r="BZ12" s="27">
        <v>147.67030858697581</v>
      </c>
      <c r="CA12" s="27">
        <v>690.57850288116776</v>
      </c>
      <c r="CB12" s="27">
        <v>147.70665604517262</v>
      </c>
      <c r="CC12" s="27">
        <v>8.2698195873011027E-2</v>
      </c>
      <c r="CD12" s="27">
        <v>488.49359366560344</v>
      </c>
      <c r="CE12" s="27">
        <v>-18.523608662699644</v>
      </c>
      <c r="CF12" s="27">
        <v>426.65821539146879</v>
      </c>
      <c r="CG12" s="27">
        <v>19.750352962749773</v>
      </c>
      <c r="CH12" s="27">
        <v>442.19082682889638</v>
      </c>
      <c r="CI12" s="27">
        <v>426.65821539146879</v>
      </c>
      <c r="CJ12" s="27">
        <v>-7.9420095984644856</v>
      </c>
      <c r="CK12" s="27">
        <v>-5.9420095984644856</v>
      </c>
      <c r="CL12" s="27">
        <v>422.69726417833965</v>
      </c>
      <c r="CM12" s="27">
        <v>4.0629844408102844</v>
      </c>
      <c r="CN12" s="27">
        <v>460.50822590267632</v>
      </c>
      <c r="CO12" s="27">
        <v>38.750734071285308</v>
      </c>
      <c r="CP12" s="27">
        <v>12.847612599563595</v>
      </c>
      <c r="CQ12" s="27">
        <v>-2.8051638525844744</v>
      </c>
      <c r="CR12" s="27">
        <v>-2.9484525132199364</v>
      </c>
      <c r="CS12" s="27">
        <v>423.38358670589264</v>
      </c>
      <c r="CT12" s="27">
        <v>415.5180653034389</v>
      </c>
      <c r="CU12" s="27">
        <v>-8.4681997126579347</v>
      </c>
      <c r="CV12" s="27">
        <v>-36.724308106572799</v>
      </c>
      <c r="CW12" s="27">
        <v>2.2082189106032768E-2</v>
      </c>
      <c r="CX12" s="27">
        <v>14.02065731334679</v>
      </c>
      <c r="CY12" s="27">
        <v>20.914396738433624</v>
      </c>
      <c r="CZ12" s="27">
        <v>23.151814876426883</v>
      </c>
      <c r="DA12" s="27">
        <v>-6.6168226228102487</v>
      </c>
      <c r="DB12" s="28">
        <v>204.53996038005479</v>
      </c>
      <c r="DC12" s="28">
        <v>714.52579175637629</v>
      </c>
      <c r="DD12" s="28">
        <v>698.27770972955341</v>
      </c>
      <c r="DE12" s="28">
        <v>683.29970508402846</v>
      </c>
      <c r="DF12" s="28">
        <v>703.49068661650813</v>
      </c>
      <c r="DG12" s="28">
        <v>653.31788734021814</v>
      </c>
      <c r="DH12" s="28">
        <v>698.47211370492857</v>
      </c>
      <c r="DI12" s="28">
        <v>1.833177377189751</v>
      </c>
      <c r="DJ12" s="28">
        <v>26.04532254478644</v>
      </c>
      <c r="DK12" s="28">
        <v>696.89205374221342</v>
      </c>
      <c r="DL12" s="28">
        <v>25.585241147519472</v>
      </c>
      <c r="DM12" s="28">
        <v>25.585241147519472</v>
      </c>
      <c r="DN12" s="28">
        <v>690.66060684859667</v>
      </c>
      <c r="DO12" s="28">
        <v>2040.408091939627</v>
      </c>
      <c r="DP12" s="28">
        <v>1363.6587842440072</v>
      </c>
      <c r="DQ12" s="28">
        <v>725.4762295823416</v>
      </c>
      <c r="DR12" s="28">
        <v>729.83294431937293</v>
      </c>
      <c r="DS12" s="28">
        <v>41.957898853966356</v>
      </c>
      <c r="DT12" s="28">
        <v>29.248506249999995</v>
      </c>
      <c r="DU12" s="28">
        <v>36.957898853966356</v>
      </c>
      <c r="DV12" s="28">
        <v>-4.3069589439565483</v>
      </c>
      <c r="DW12" s="28">
        <v>25.076132491105732</v>
      </c>
      <c r="DX12" s="28">
        <v>-22.847857134246784</v>
      </c>
      <c r="DY12" s="28">
        <v>25.515197949441948</v>
      </c>
      <c r="DZ12" s="28">
        <v>215.40814350388274</v>
      </c>
      <c r="EA12" s="28">
        <v>25.585128307093377</v>
      </c>
      <c r="EB12" s="28">
        <v>-201.76838236999509</v>
      </c>
      <c r="EC12" s="28">
        <v>69.54727783845388</v>
      </c>
      <c r="ED12" s="28">
        <v>56.700803975295997</v>
      </c>
      <c r="EE12" s="28">
        <v>8.4284511178678443</v>
      </c>
      <c r="EF12" s="28">
        <v>8.4284511178678443</v>
      </c>
      <c r="EG12" s="28">
        <v>305.39608370903119</v>
      </c>
      <c r="EH12" s="28">
        <v>256.8963168584404</v>
      </c>
      <c r="EI12" s="28">
        <v>413.54650708866563</v>
      </c>
      <c r="EJ12" s="28">
        <v>533.00023617511533</v>
      </c>
      <c r="EK12" s="28">
        <v>794.97613596981626</v>
      </c>
      <c r="EL12" s="28">
        <v>1514.6818787926641</v>
      </c>
      <c r="EM12" s="28">
        <v>663.31788734021814</v>
      </c>
      <c r="EN12" s="28">
        <v>718.44936332464863</v>
      </c>
      <c r="EO12" s="28">
        <v>17.271262938199541</v>
      </c>
    </row>
    <row r="13" spans="1:145" x14ac:dyDescent="0.25">
      <c r="B13" s="39">
        <v>45870</v>
      </c>
      <c r="C13" s="27">
        <v>489.82577234743781</v>
      </c>
      <c r="D13" s="27">
        <v>18.814446549060367</v>
      </c>
      <c r="E13" s="27">
        <v>-3.9436873065909697</v>
      </c>
      <c r="F13" s="27">
        <v>418.00366912464273</v>
      </c>
      <c r="G13" s="27">
        <v>-1.2501230097413076</v>
      </c>
      <c r="H13" s="27">
        <v>460.75280855579592</v>
      </c>
      <c r="I13" s="27">
        <v>-3.4999112957715792</v>
      </c>
      <c r="J13" s="27">
        <v>11.232136330302742</v>
      </c>
      <c r="K13" s="27">
        <v>696.05182121482619</v>
      </c>
      <c r="L13" s="27">
        <v>26.067297172994035</v>
      </c>
      <c r="M13" s="27">
        <v>684.63919756987434</v>
      </c>
      <c r="N13" s="27">
        <v>685.29735250174008</v>
      </c>
      <c r="O13" s="27">
        <v>-12.541325135016512</v>
      </c>
      <c r="P13" s="27">
        <v>420.54497259209137</v>
      </c>
      <c r="Q13" s="27">
        <v>399.79579076550436</v>
      </c>
      <c r="R13" s="27">
        <v>501.36784673471544</v>
      </c>
      <c r="S13" s="27">
        <v>696.80168217669041</v>
      </c>
      <c r="T13" s="27">
        <v>696.05182121482619</v>
      </c>
      <c r="U13" s="27">
        <v>694.68127358949175</v>
      </c>
      <c r="V13" s="27">
        <v>732.72503531178631</v>
      </c>
      <c r="W13" s="27">
        <v>10.331350458020205</v>
      </c>
      <c r="X13" s="27">
        <v>11.500420374822614</v>
      </c>
      <c r="Y13" s="27">
        <v>24.9529660703374</v>
      </c>
      <c r="Z13" s="27">
        <v>4.4447938281906918</v>
      </c>
      <c r="AA13" s="27">
        <v>748.72503531178631</v>
      </c>
      <c r="AB13" s="27">
        <v>27.662700916040411</v>
      </c>
      <c r="AC13" s="27">
        <v>26.104325337965872</v>
      </c>
      <c r="AD13" s="27">
        <v>12.134727255423343</v>
      </c>
      <c r="AE13" s="27">
        <v>-39.494383132110073</v>
      </c>
      <c r="AF13" s="27">
        <v>-5.6778066160669853</v>
      </c>
      <c r="AG13" s="27">
        <v>24.547812942694122</v>
      </c>
      <c r="AH13" s="27">
        <v>14.695065950209317</v>
      </c>
      <c r="AI13" s="27">
        <v>14.420431971931466</v>
      </c>
      <c r="AJ13" s="27">
        <v>-78.988766264220146</v>
      </c>
      <c r="AK13" s="27">
        <v>16.27552478645833</v>
      </c>
      <c r="AL13" s="27">
        <v>14.999256503677371</v>
      </c>
      <c r="AM13" s="27">
        <v>-0.24837803826768051</v>
      </c>
      <c r="AN13" s="27">
        <v>438.30983361834996</v>
      </c>
      <c r="AO13" s="27">
        <v>2.0000084607005113</v>
      </c>
      <c r="AP13" s="27">
        <v>682.03503772686986</v>
      </c>
      <c r="AQ13" s="27">
        <v>681.79741544266551</v>
      </c>
      <c r="AR13" s="27">
        <v>2.2882701275186297</v>
      </c>
      <c r="AS13" s="27">
        <v>682.80344452651389</v>
      </c>
      <c r="AT13" s="27">
        <v>24.122590796347492</v>
      </c>
      <c r="AU13" s="27">
        <v>697.50805212695514</v>
      </c>
      <c r="AV13" s="27">
        <v>697.50805212695514</v>
      </c>
      <c r="AW13" s="27">
        <v>11.873710553946756</v>
      </c>
      <c r="AX13" s="27">
        <v>-6.001971510710824</v>
      </c>
      <c r="AY13" s="27">
        <v>545.26515526873584</v>
      </c>
      <c r="AZ13" s="27">
        <v>-6.001971510710824</v>
      </c>
      <c r="BA13" s="27">
        <v>523.35718568284028</v>
      </c>
      <c r="BB13" s="27">
        <v>661.98521963530106</v>
      </c>
      <c r="BC13" s="27">
        <v>-16.076692166539736</v>
      </c>
      <c r="BD13" s="27">
        <v>-86.988766264220146</v>
      </c>
      <c r="BE13" s="27">
        <v>11286.099066365354</v>
      </c>
      <c r="BF13" s="27">
        <v>213.56597260143886</v>
      </c>
      <c r="BG13" s="27">
        <v>12.802094409117565</v>
      </c>
      <c r="BH13" s="27">
        <v>728.09971332702639</v>
      </c>
      <c r="BI13" s="27">
        <v>15.25</v>
      </c>
      <c r="BJ13" s="27">
        <v>13.97184174124059</v>
      </c>
      <c r="BK13" s="27">
        <v>696.3892955403777</v>
      </c>
      <c r="BL13" s="27">
        <v>1343.1335106852789</v>
      </c>
      <c r="BM13" s="27">
        <v>1372.7958644594123</v>
      </c>
      <c r="BN13" s="27">
        <v>635.62370504526768</v>
      </c>
      <c r="BO13" s="27">
        <v>637.62370504526768</v>
      </c>
      <c r="BP13" s="27">
        <v>669.96484195144001</v>
      </c>
      <c r="BQ13" s="27">
        <v>674.99986117511526</v>
      </c>
      <c r="BR13" s="27">
        <v>688.72503531178631</v>
      </c>
      <c r="BS13" s="27">
        <v>5.9562382777054381</v>
      </c>
      <c r="BT13" s="27">
        <v>4.4447938281906918</v>
      </c>
      <c r="BU13" s="27">
        <v>0.39449130061912924</v>
      </c>
      <c r="BV13" s="27">
        <v>686.24160306753163</v>
      </c>
      <c r="BW13" s="27">
        <v>603.68320421820465</v>
      </c>
      <c r="BX13" s="27">
        <v>14.209825938599982</v>
      </c>
      <c r="BY13" s="27">
        <v>14.476095686457851</v>
      </c>
      <c r="BZ13" s="27">
        <v>138.76638358863028</v>
      </c>
      <c r="CA13" s="27">
        <v>684.03978894336785</v>
      </c>
      <c r="CB13" s="27">
        <v>136.49544119280318</v>
      </c>
      <c r="CC13" s="27">
        <v>0.1747809875637984</v>
      </c>
      <c r="CD13" s="27">
        <v>468.67643611849661</v>
      </c>
      <c r="CE13" s="27">
        <v>-13.934993237950039</v>
      </c>
      <c r="CF13" s="27">
        <v>420.54497259209137</v>
      </c>
      <c r="CG13" s="27">
        <v>19.750342422236944</v>
      </c>
      <c r="CH13" s="27">
        <v>434.43565816568776</v>
      </c>
      <c r="CI13" s="27">
        <v>420.54497259209137</v>
      </c>
      <c r="CJ13" s="27">
        <v>0.19724565030956462</v>
      </c>
      <c r="CK13" s="27">
        <v>2.1972456503095645</v>
      </c>
      <c r="CL13" s="27">
        <v>419.06197793164284</v>
      </c>
      <c r="CM13" s="27">
        <v>1.5026602471472394</v>
      </c>
      <c r="CN13" s="27">
        <v>452.24482685629999</v>
      </c>
      <c r="CO13" s="27">
        <v>34.000741846490243</v>
      </c>
      <c r="CP13" s="27">
        <v>14.999256503677364</v>
      </c>
      <c r="CQ13" s="27">
        <v>-2.6543212115917676</v>
      </c>
      <c r="CR13" s="27">
        <v>-2.7783709126492577</v>
      </c>
      <c r="CS13" s="27">
        <v>418.00366912464273</v>
      </c>
      <c r="CT13" s="27">
        <v>409.2020281313836</v>
      </c>
      <c r="CU13" s="27">
        <v>-7.9998087064266272</v>
      </c>
      <c r="CV13" s="27">
        <v>-33.296888222556106</v>
      </c>
      <c r="CW13" s="27">
        <v>0.3510049335162142</v>
      </c>
      <c r="CX13" s="27">
        <v>10.000246523857067</v>
      </c>
      <c r="CY13" s="27">
        <v>20.662700916040411</v>
      </c>
      <c r="CZ13" s="27">
        <v>22.580247496672641</v>
      </c>
      <c r="DA13" s="27">
        <v>-6.6047403687678479</v>
      </c>
      <c r="DB13" s="28">
        <v>211.01981944877519</v>
      </c>
      <c r="DC13" s="28">
        <v>693.62350450662041</v>
      </c>
      <c r="DD13" s="28">
        <v>685.00104051740107</v>
      </c>
      <c r="DE13" s="28">
        <v>671.50058427513727</v>
      </c>
      <c r="DF13" s="28">
        <v>682.45853406213541</v>
      </c>
      <c r="DG13" s="28">
        <v>639.79741544266551</v>
      </c>
      <c r="DH13" s="28">
        <v>681.12026464592759</v>
      </c>
      <c r="DI13" s="28">
        <v>1.8452596312321512</v>
      </c>
      <c r="DJ13" s="28">
        <v>24.104325337965872</v>
      </c>
      <c r="DK13" s="28">
        <v>683.03271088357826</v>
      </c>
      <c r="DL13" s="28">
        <v>24.306705530834794</v>
      </c>
      <c r="DM13" s="28">
        <v>24.306705530834794</v>
      </c>
      <c r="DN13" s="28">
        <v>681.80039942090582</v>
      </c>
      <c r="DO13" s="28">
        <v>2012.4373874160394</v>
      </c>
      <c r="DP13" s="28">
        <v>1352.3668910872771</v>
      </c>
      <c r="DQ13" s="28">
        <v>720.89572831389228</v>
      </c>
      <c r="DR13" s="28">
        <v>722.93233336724768</v>
      </c>
      <c r="DS13" s="28">
        <v>37.518650590421757</v>
      </c>
      <c r="DT13" s="28">
        <v>39.077673071216616</v>
      </c>
      <c r="DU13" s="28">
        <v>32.518650590421757</v>
      </c>
      <c r="DV13" s="28">
        <v>-2.0175031821325793</v>
      </c>
      <c r="DW13" s="28">
        <v>37.136743336920134</v>
      </c>
      <c r="DX13" s="28">
        <v>-24.150585830497697</v>
      </c>
      <c r="DY13" s="28">
        <v>24.573506374624877</v>
      </c>
      <c r="DZ13" s="28">
        <v>216.41592597896565</v>
      </c>
      <c r="EA13" s="28">
        <v>24.306598329226134</v>
      </c>
      <c r="EB13" s="28">
        <v>-202.71235150909425</v>
      </c>
      <c r="EC13" s="28">
        <v>57.460120418955029</v>
      </c>
      <c r="ED13" s="28">
        <v>42.461523932743056</v>
      </c>
      <c r="EE13" s="28">
        <v>6.663620852755864</v>
      </c>
      <c r="EF13" s="28">
        <v>6.6636208527558649</v>
      </c>
      <c r="EG13" s="28">
        <v>297.54577642938665</v>
      </c>
      <c r="EH13" s="28">
        <v>259.09878733418157</v>
      </c>
      <c r="EI13" s="28">
        <v>405.82657647075774</v>
      </c>
      <c r="EJ13" s="28">
        <v>488.99986117511526</v>
      </c>
      <c r="EK13" s="28">
        <v>794.97571170113724</v>
      </c>
      <c r="EL13" s="28">
        <v>1494.7698575127224</v>
      </c>
      <c r="EM13" s="28">
        <v>649.79741544266551</v>
      </c>
      <c r="EN13" s="28">
        <v>700.89251433100492</v>
      </c>
      <c r="EO13" s="28">
        <v>16.499354113114517</v>
      </c>
    </row>
    <row r="14" spans="1:145" x14ac:dyDescent="0.25">
      <c r="B14" s="39">
        <v>45901</v>
      </c>
      <c r="C14" s="27">
        <v>488.58831654604626</v>
      </c>
      <c r="D14" s="27">
        <v>19.067526994643529</v>
      </c>
      <c r="E14" s="27">
        <v>-4.37792803906631</v>
      </c>
      <c r="F14" s="27">
        <v>410.9545145046086</v>
      </c>
      <c r="G14" s="27">
        <v>-6.7499054525971482</v>
      </c>
      <c r="H14" s="27">
        <v>452.49254376831436</v>
      </c>
      <c r="I14" s="27">
        <v>-8.999953167700717</v>
      </c>
      <c r="J14" s="27">
        <v>11.567814658812278</v>
      </c>
      <c r="K14" s="27">
        <v>686.05637285056832</v>
      </c>
      <c r="L14" s="27">
        <v>25.52878115355194</v>
      </c>
      <c r="M14" s="27">
        <v>674.95317123177347</v>
      </c>
      <c r="N14" s="27">
        <v>676.30435857066459</v>
      </c>
      <c r="O14" s="27">
        <v>-12.314067459874323</v>
      </c>
      <c r="P14" s="27">
        <v>413.533980850148</v>
      </c>
      <c r="Q14" s="27">
        <v>392.27138158289176</v>
      </c>
      <c r="R14" s="27">
        <v>499.76753255452172</v>
      </c>
      <c r="S14" s="27">
        <v>686.59323396349453</v>
      </c>
      <c r="T14" s="27">
        <v>686.05637285056832</v>
      </c>
      <c r="U14" s="27">
        <v>685.46732424362892</v>
      </c>
      <c r="V14" s="27">
        <v>722.49344380594425</v>
      </c>
      <c r="W14" s="27">
        <v>10.229730457474455</v>
      </c>
      <c r="X14" s="27">
        <v>10.25002997756004</v>
      </c>
      <c r="Y14" s="27">
        <v>24.378300785849806</v>
      </c>
      <c r="Z14" s="27">
        <v>2.9627680587822303</v>
      </c>
      <c r="AA14" s="27">
        <v>738.49344380594425</v>
      </c>
      <c r="AB14" s="27">
        <v>27.45946091494891</v>
      </c>
      <c r="AC14" s="27">
        <v>25.527765683789333</v>
      </c>
      <c r="AD14" s="27">
        <v>12.294090789186445</v>
      </c>
      <c r="AE14" s="27">
        <v>-35.567303569610061</v>
      </c>
      <c r="AF14" s="27">
        <v>-5.3966466245642222</v>
      </c>
      <c r="AG14" s="27">
        <v>24.038333286152643</v>
      </c>
      <c r="AH14" s="27">
        <v>13.651915697384496</v>
      </c>
      <c r="AI14" s="27">
        <v>13.579283442735679</v>
      </c>
      <c r="AJ14" s="27">
        <v>-71.134607139220122</v>
      </c>
      <c r="AK14" s="27">
        <v>15.927025919593016</v>
      </c>
      <c r="AL14" s="27">
        <v>16.750260482025151</v>
      </c>
      <c r="AM14" s="27">
        <v>-0.48626573446070237</v>
      </c>
      <c r="AN14" s="27">
        <v>431.56998875076573</v>
      </c>
      <c r="AO14" s="27">
        <v>2.0000084607005113</v>
      </c>
      <c r="AP14" s="27">
        <v>668.75368538478381</v>
      </c>
      <c r="AQ14" s="27">
        <v>667.30318289785328</v>
      </c>
      <c r="AR14" s="27">
        <v>2.2580228941121092</v>
      </c>
      <c r="AS14" s="27">
        <v>673.82809972058112</v>
      </c>
      <c r="AT14" s="27">
        <v>24.243224686368116</v>
      </c>
      <c r="AU14" s="27">
        <v>692.14123092029001</v>
      </c>
      <c r="AV14" s="27">
        <v>692.14123092029001</v>
      </c>
      <c r="AW14" s="27">
        <v>11.464527219112819</v>
      </c>
      <c r="AX14" s="27">
        <v>-5.3515642048879695</v>
      </c>
      <c r="AY14" s="27">
        <v>542.99300776267876</v>
      </c>
      <c r="AZ14" s="27">
        <v>-5.3863126290834806</v>
      </c>
      <c r="BA14" s="27">
        <v>521.32171036545742</v>
      </c>
      <c r="BB14" s="27">
        <v>650.97221793411518</v>
      </c>
      <c r="BC14" s="27">
        <v>-16.072019635375373</v>
      </c>
      <c r="BD14" s="27">
        <v>-79.134607139220122</v>
      </c>
      <c r="BE14" s="27">
        <v>11095.771891624432</v>
      </c>
      <c r="BF14" s="27">
        <v>209.13349958952799</v>
      </c>
      <c r="BG14" s="27">
        <v>11.288049970713068</v>
      </c>
      <c r="BH14" s="27">
        <v>725.62862226562493</v>
      </c>
      <c r="BI14" s="27">
        <v>15.25</v>
      </c>
      <c r="BJ14" s="27">
        <v>12.252144431937523</v>
      </c>
      <c r="BK14" s="27">
        <v>682.04036638366688</v>
      </c>
      <c r="BL14" s="27">
        <v>1245.4226306319058</v>
      </c>
      <c r="BM14" s="27">
        <v>1350.9555953739145</v>
      </c>
      <c r="BN14" s="27">
        <v>587.08503470370238</v>
      </c>
      <c r="BO14" s="27">
        <v>589.08503470370238</v>
      </c>
      <c r="BP14" s="27">
        <v>670.50742042386196</v>
      </c>
      <c r="BQ14" s="27">
        <v>679.97686117511523</v>
      </c>
      <c r="BR14" s="27">
        <v>678.49344380594425</v>
      </c>
      <c r="BS14" s="27">
        <v>6.9738804376846701</v>
      </c>
      <c r="BT14" s="27">
        <v>2.9627680587822303</v>
      </c>
      <c r="BU14" s="27">
        <v>4.5882798712010171</v>
      </c>
      <c r="BV14" s="27">
        <v>672.31698491072552</v>
      </c>
      <c r="BW14" s="27">
        <v>601.57101841492147</v>
      </c>
      <c r="BX14" s="27">
        <v>13.46045536713055</v>
      </c>
      <c r="BY14" s="27">
        <v>13.728563351412671</v>
      </c>
      <c r="BZ14" s="27">
        <v>125.29366091064914</v>
      </c>
      <c r="CA14" s="27">
        <v>669.36539868602893</v>
      </c>
      <c r="CB14" s="27">
        <v>123.03621723106019</v>
      </c>
      <c r="CC14" s="27">
        <v>0.23478552445927747</v>
      </c>
      <c r="CD14" s="27">
        <v>459.90051933253494</v>
      </c>
      <c r="CE14" s="27">
        <v>-13.873055032610182</v>
      </c>
      <c r="CF14" s="27">
        <v>413.533980850148</v>
      </c>
      <c r="CG14" s="27">
        <v>19.750343656624537</v>
      </c>
      <c r="CH14" s="27">
        <v>427.90993305873712</v>
      </c>
      <c r="CI14" s="27">
        <v>413.533980850148</v>
      </c>
      <c r="CJ14" s="27">
        <v>2.2941399356005086</v>
      </c>
      <c r="CK14" s="27">
        <v>4.2941399356005086</v>
      </c>
      <c r="CL14" s="27">
        <v>412.29121439239776</v>
      </c>
      <c r="CM14" s="27">
        <v>1.251702104845746</v>
      </c>
      <c r="CN14" s="27">
        <v>445.44304378337591</v>
      </c>
      <c r="CO14" s="27">
        <v>34.000743971521452</v>
      </c>
      <c r="CP14" s="27">
        <v>16.750260482025144</v>
      </c>
      <c r="CQ14" s="27">
        <v>-3.2823627143403131</v>
      </c>
      <c r="CR14" s="27">
        <v>-3.2823627143403131</v>
      </c>
      <c r="CS14" s="27">
        <v>410.9545145046086</v>
      </c>
      <c r="CT14" s="27">
        <v>402.43174324416782</v>
      </c>
      <c r="CU14" s="27">
        <v>-7.4996754997730308</v>
      </c>
      <c r="CV14" s="27">
        <v>-32.185347095706028</v>
      </c>
      <c r="CW14" s="27">
        <v>0.30474035583441372</v>
      </c>
      <c r="CX14" s="27">
        <v>7.9996719040870259</v>
      </c>
      <c r="CY14" s="27">
        <v>20.45946091494891</v>
      </c>
      <c r="CZ14" s="27">
        <v>22.21995988764467</v>
      </c>
      <c r="DA14" s="27">
        <v>-6.6524458226140064</v>
      </c>
      <c r="DB14" s="28">
        <v>210.21242486832756</v>
      </c>
      <c r="DC14" s="28">
        <v>682.93406118997007</v>
      </c>
      <c r="DD14" s="28">
        <v>677.08088432103011</v>
      </c>
      <c r="DE14" s="28">
        <v>662.75597119494159</v>
      </c>
      <c r="DF14" s="28">
        <v>672.01322902213747</v>
      </c>
      <c r="DG14" s="28">
        <v>625.30318289785328</v>
      </c>
      <c r="DH14" s="28">
        <v>672.37011543651386</v>
      </c>
      <c r="DI14" s="28">
        <v>1.7975541773859929</v>
      </c>
      <c r="DJ14" s="28">
        <v>23.527765683789333</v>
      </c>
      <c r="DK14" s="28">
        <v>675.06107954760319</v>
      </c>
      <c r="DL14" s="28">
        <v>23.945906654156733</v>
      </c>
      <c r="DM14" s="28">
        <v>23.945906654156733</v>
      </c>
      <c r="DN14" s="28">
        <v>667.16318288370769</v>
      </c>
      <c r="DO14" s="28">
        <v>2011.6041378735538</v>
      </c>
      <c r="DP14" s="28">
        <v>1361.9814049394918</v>
      </c>
      <c r="DQ14" s="28">
        <v>711.75997950847477</v>
      </c>
      <c r="DR14" s="28">
        <v>713.76598522523454</v>
      </c>
      <c r="DS14" s="28">
        <v>35.775264970548818</v>
      </c>
      <c r="DT14" s="28">
        <v>37.73289082203037</v>
      </c>
      <c r="DU14" s="28">
        <v>30.775264970548818</v>
      </c>
      <c r="DV14" s="28">
        <v>-2.0207156782536315</v>
      </c>
      <c r="DW14" s="28">
        <v>40.100985780392435</v>
      </c>
      <c r="DX14" s="28">
        <v>-23.511151232337912</v>
      </c>
      <c r="DY14" s="28">
        <v>23.758267123062932</v>
      </c>
      <c r="DZ14" s="28">
        <v>215.64400748741281</v>
      </c>
      <c r="EA14" s="28">
        <v>23.945801043805261</v>
      </c>
      <c r="EB14" s="28">
        <v>-201.98931131744385</v>
      </c>
      <c r="EC14" s="28">
        <v>57.960153022308241</v>
      </c>
      <c r="ED14" s="28">
        <v>41.211982482528676</v>
      </c>
      <c r="EE14" s="28">
        <v>5.9965711244553432</v>
      </c>
      <c r="EF14" s="28">
        <v>5.9965711244553432</v>
      </c>
      <c r="EG14" s="28">
        <v>291.16287208710372</v>
      </c>
      <c r="EH14" s="28">
        <v>262.46376448200328</v>
      </c>
      <c r="EI14" s="28">
        <v>398.17364343494489</v>
      </c>
      <c r="EJ14" s="28">
        <v>494.97686117511523</v>
      </c>
      <c r="EK14" s="28">
        <v>791.0107949958084</v>
      </c>
      <c r="EL14" s="28">
        <v>1462.2197494533955</v>
      </c>
      <c r="EM14" s="28">
        <v>635.30318289785328</v>
      </c>
      <c r="EN14" s="28">
        <v>690.3637628151979</v>
      </c>
      <c r="EO14" s="28">
        <v>14.749926825879982</v>
      </c>
    </row>
    <row r="15" spans="1:145" x14ac:dyDescent="0.25">
      <c r="B15" s="39">
        <v>45931</v>
      </c>
      <c r="C15" s="27">
        <v>485.89819523867311</v>
      </c>
      <c r="D15" s="27">
        <v>19.581929227025789</v>
      </c>
      <c r="E15" s="27">
        <v>-5.3619634510848533</v>
      </c>
      <c r="F15" s="27">
        <v>404.80679864249805</v>
      </c>
      <c r="G15" s="27">
        <v>18.999972748053096</v>
      </c>
      <c r="H15" s="27">
        <v>447.71428554643552</v>
      </c>
      <c r="I15" s="27">
        <v>16.750089069056418</v>
      </c>
      <c r="J15" s="27">
        <v>11.92863361505376</v>
      </c>
      <c r="K15" s="27">
        <v>674.21245115867384</v>
      </c>
      <c r="L15" s="27">
        <v>24.386710948068469</v>
      </c>
      <c r="M15" s="27">
        <v>662.12286367837009</v>
      </c>
      <c r="N15" s="27">
        <v>640.16865525214587</v>
      </c>
      <c r="O15" s="27">
        <v>-13.999911802783203</v>
      </c>
      <c r="P15" s="27">
        <v>406.77948880608062</v>
      </c>
      <c r="Q15" s="27">
        <v>385.56247318584542</v>
      </c>
      <c r="R15" s="27">
        <v>506.73209082618683</v>
      </c>
      <c r="S15" s="27">
        <v>676.72735112658052</v>
      </c>
      <c r="T15" s="27">
        <v>674.21245115867384</v>
      </c>
      <c r="U15" s="27">
        <v>676.24601268560798</v>
      </c>
      <c r="V15" s="27">
        <v>713.15019266468926</v>
      </c>
      <c r="W15" s="27">
        <v>9.9331110745691511</v>
      </c>
      <c r="X15" s="27">
        <v>9.7505533786535228</v>
      </c>
      <c r="Y15" s="27">
        <v>23.596256290003648</v>
      </c>
      <c r="Z15" s="27">
        <v>3.9484878198077369</v>
      </c>
      <c r="AA15" s="27">
        <v>729.15019266468926</v>
      </c>
      <c r="AB15" s="27">
        <v>26.866222149138302</v>
      </c>
      <c r="AC15" s="27">
        <v>24.677274972198596</v>
      </c>
      <c r="AD15" s="27">
        <v>11.817506805344834</v>
      </c>
      <c r="AE15" s="27">
        <v>-31.72975328211006</v>
      </c>
      <c r="AF15" s="27">
        <v>-2.3358367170682408</v>
      </c>
      <c r="AG15" s="27">
        <v>23.659122925634691</v>
      </c>
      <c r="AH15" s="27">
        <v>9.7933067427252265</v>
      </c>
      <c r="AI15" s="27">
        <v>9.7726638237476404</v>
      </c>
      <c r="AJ15" s="27">
        <v>-63.459506564220121</v>
      </c>
      <c r="AK15" s="27">
        <v>16.416216851057449</v>
      </c>
      <c r="AL15" s="27">
        <v>19.249870536804202</v>
      </c>
      <c r="AM15" s="27">
        <v>-1.0445566224340004</v>
      </c>
      <c r="AN15" s="27">
        <v>425.35732633502397</v>
      </c>
      <c r="AO15" s="27">
        <v>0.50003879642486559</v>
      </c>
      <c r="AP15" s="27">
        <v>657.25907851896341</v>
      </c>
      <c r="AQ15" s="27">
        <v>657.01210131119069</v>
      </c>
      <c r="AR15" s="27">
        <v>2.2666900736110733</v>
      </c>
      <c r="AS15" s="27">
        <v>638.32378113240532</v>
      </c>
      <c r="AT15" s="27">
        <v>23.918908249003092</v>
      </c>
      <c r="AU15" s="27">
        <v>683.40294510943806</v>
      </c>
      <c r="AV15" s="27">
        <v>683.40294510943806</v>
      </c>
      <c r="AW15" s="27">
        <v>11.763571616616176</v>
      </c>
      <c r="AX15" s="27">
        <v>-4.9991405063039371</v>
      </c>
      <c r="AY15" s="27">
        <v>542.02641536506917</v>
      </c>
      <c r="AZ15" s="27">
        <v>-4.9991405063039371</v>
      </c>
      <c r="BA15" s="27">
        <v>517.98144317795743</v>
      </c>
      <c r="BB15" s="27">
        <v>616.10415201575665</v>
      </c>
      <c r="BC15" s="27">
        <v>-16.080422711756558</v>
      </c>
      <c r="BD15" s="27">
        <v>-71.459506564220121</v>
      </c>
      <c r="BE15" s="27">
        <v>10929.783563347448</v>
      </c>
      <c r="BF15" s="27">
        <v>205.83436945302179</v>
      </c>
      <c r="BG15" s="27">
        <v>9.5001996798324715</v>
      </c>
      <c r="BH15" s="27">
        <v>722.86681460876468</v>
      </c>
      <c r="BI15" s="27">
        <v>15.25</v>
      </c>
      <c r="BJ15" s="27">
        <v>12.583083157018031</v>
      </c>
      <c r="BK15" s="27">
        <v>674.38988873253561</v>
      </c>
      <c r="BL15" s="27">
        <v>1183.6332807776773</v>
      </c>
      <c r="BM15" s="27">
        <v>1355.7290600550875</v>
      </c>
      <c r="BN15" s="27">
        <v>574.19064222279758</v>
      </c>
      <c r="BO15" s="27">
        <v>576.19064222279758</v>
      </c>
      <c r="BP15" s="27">
        <v>677.96738215146547</v>
      </c>
      <c r="BQ15" s="27">
        <v>689.99998617511528</v>
      </c>
      <c r="BR15" s="27">
        <v>669.15019266468926</v>
      </c>
      <c r="BS15" s="27">
        <v>7.0958200209187225</v>
      </c>
      <c r="BT15" s="27">
        <v>3.9484878198077369</v>
      </c>
      <c r="BU15" s="27">
        <v>-0.17219199227024451</v>
      </c>
      <c r="BV15" s="27">
        <v>635.79711734660316</v>
      </c>
      <c r="BW15" s="27">
        <v>599.11472655232751</v>
      </c>
      <c r="BX15" s="27">
        <v>9.7242229711677819</v>
      </c>
      <c r="BY15" s="27">
        <v>9.9936602628880316</v>
      </c>
      <c r="BZ15" s="27">
        <v>90.747034540216475</v>
      </c>
      <c r="CA15" s="27">
        <v>635.31457559383682</v>
      </c>
      <c r="CB15" s="27">
        <v>88.487023378746272</v>
      </c>
      <c r="CC15" s="27">
        <v>0.26608646929796187</v>
      </c>
      <c r="CD15" s="27">
        <v>454.66657223084547</v>
      </c>
      <c r="CE15" s="27">
        <v>-16.213164770190645</v>
      </c>
      <c r="CF15" s="27">
        <v>406.77948880608062</v>
      </c>
      <c r="CG15" s="27">
        <v>20.333286695325199</v>
      </c>
      <c r="CH15" s="27">
        <v>422.12373808642531</v>
      </c>
      <c r="CI15" s="27">
        <v>406.77948880608062</v>
      </c>
      <c r="CJ15" s="27">
        <v>-8.6095996135122255E-2</v>
      </c>
      <c r="CK15" s="27">
        <v>1.9139040038648778</v>
      </c>
      <c r="CL15" s="27">
        <v>405.56824620774842</v>
      </c>
      <c r="CM15" s="27">
        <v>1.2508401203949804</v>
      </c>
      <c r="CN15" s="27">
        <v>441.57049110521461</v>
      </c>
      <c r="CO15" s="27">
        <v>36.972175689155399</v>
      </c>
      <c r="CP15" s="27">
        <v>19.249870536804195</v>
      </c>
      <c r="CQ15" s="27">
        <v>-4.2262843509687054</v>
      </c>
      <c r="CR15" s="27">
        <v>-4.2103079174538687</v>
      </c>
      <c r="CS15" s="27">
        <v>404.80679864249805</v>
      </c>
      <c r="CT15" s="27">
        <v>393.24727089488721</v>
      </c>
      <c r="CU15" s="27">
        <v>-7.000316493129735</v>
      </c>
      <c r="CV15" s="27">
        <v>-31.986512121991542</v>
      </c>
      <c r="CW15" s="27">
        <v>0.28258652093197645</v>
      </c>
      <c r="CX15" s="27">
        <v>3.0004241671562042</v>
      </c>
      <c r="CY15" s="27">
        <v>19.866222149138302</v>
      </c>
      <c r="CZ15" s="27">
        <v>21.007881202951811</v>
      </c>
      <c r="DA15" s="27">
        <v>-6.6741028416197992</v>
      </c>
      <c r="DB15" s="28">
        <v>202.34550331524855</v>
      </c>
      <c r="DC15" s="28">
        <v>667.54670966409117</v>
      </c>
      <c r="DD15" s="28">
        <v>666.83306373867993</v>
      </c>
      <c r="DE15" s="28">
        <v>650.43267907487882</v>
      </c>
      <c r="DF15" s="28">
        <v>655.31891434526551</v>
      </c>
      <c r="DG15" s="28">
        <v>615.01210131119069</v>
      </c>
      <c r="DH15" s="28">
        <v>662.05458170812358</v>
      </c>
      <c r="DI15" s="28">
        <v>1.7758971583802006</v>
      </c>
      <c r="DJ15" s="28">
        <v>22.677274972198596</v>
      </c>
      <c r="DK15" s="28">
        <v>666.33658513094213</v>
      </c>
      <c r="DL15" s="28">
        <v>23.020905507237142</v>
      </c>
      <c r="DM15" s="28">
        <v>23.020905507237142</v>
      </c>
      <c r="DN15" s="28">
        <v>633.06127318635913</v>
      </c>
      <c r="DO15" s="28">
        <v>2008.9168139764208</v>
      </c>
      <c r="DP15" s="28">
        <v>1361.0434766666665</v>
      </c>
      <c r="DQ15" s="28">
        <v>707.90231986120159</v>
      </c>
      <c r="DR15" s="28">
        <v>709.89144263581875</v>
      </c>
      <c r="DS15" s="28">
        <v>34.489926168152408</v>
      </c>
      <c r="DT15" s="28">
        <v>46.000241666666653</v>
      </c>
      <c r="DU15" s="28">
        <v>29.489926168152405</v>
      </c>
      <c r="DV15" s="28">
        <v>-2.0191127413188648</v>
      </c>
      <c r="DW15" s="28">
        <v>44.002264102573818</v>
      </c>
      <c r="DX15" s="28">
        <v>-24.930791478252363</v>
      </c>
      <c r="DY15" s="28">
        <v>23.037103519694011</v>
      </c>
      <c r="DZ15" s="28">
        <v>210.19769368590113</v>
      </c>
      <c r="EA15" s="28">
        <v>23.020803976484647</v>
      </c>
      <c r="EB15" s="28">
        <v>-196.88786107635497</v>
      </c>
      <c r="EC15" s="28">
        <v>61.960392748517158</v>
      </c>
      <c r="ED15" s="28">
        <v>42.70868597784041</v>
      </c>
      <c r="EE15" s="28">
        <v>5.5285718743308401</v>
      </c>
      <c r="EF15" s="28">
        <v>5.5285718743308401</v>
      </c>
      <c r="EG15" s="28">
        <v>288.38566680831974</v>
      </c>
      <c r="EH15" s="28">
        <v>265.20359725106238</v>
      </c>
      <c r="EI15" s="28">
        <v>392.43792521508345</v>
      </c>
      <c r="EJ15" s="28">
        <v>505.99998617511528</v>
      </c>
      <c r="EK15" s="28">
        <v>791.01089239368548</v>
      </c>
      <c r="EL15" s="28">
        <v>1457.5006733095922</v>
      </c>
      <c r="EM15" s="28">
        <v>625.01210131119069</v>
      </c>
      <c r="EN15" s="28">
        <v>680.03931743963494</v>
      </c>
      <c r="EO15" s="28">
        <v>14.749928642051858</v>
      </c>
    </row>
    <row r="16" spans="1:145" x14ac:dyDescent="0.25">
      <c r="B16" s="39">
        <v>45962</v>
      </c>
      <c r="C16" s="27">
        <v>482.67935537905407</v>
      </c>
      <c r="D16" s="27">
        <v>19.527431376921133</v>
      </c>
      <c r="E16" s="27">
        <v>-5.9674053504799227</v>
      </c>
      <c r="F16" s="27">
        <v>400.32458134699124</v>
      </c>
      <c r="G16" s="27">
        <v>18.999789999999987</v>
      </c>
      <c r="H16" s="27">
        <v>444.5557266243182</v>
      </c>
      <c r="I16" s="27">
        <v>16.749859999999977</v>
      </c>
      <c r="J16" s="27">
        <v>12.056106913262406</v>
      </c>
      <c r="K16" s="27">
        <v>662.76785925681838</v>
      </c>
      <c r="L16" s="27">
        <v>23.045583667525449</v>
      </c>
      <c r="M16" s="27">
        <v>649.48405827261774</v>
      </c>
      <c r="N16" s="27">
        <v>621.00327662529821</v>
      </c>
      <c r="O16" s="27">
        <v>-13.999734739080345</v>
      </c>
      <c r="P16" s="27">
        <v>400.50644821770175</v>
      </c>
      <c r="Q16" s="27">
        <v>380.23746900294776</v>
      </c>
      <c r="R16" s="27">
        <v>483.54322296343133</v>
      </c>
      <c r="S16" s="27">
        <v>664.98713564470802</v>
      </c>
      <c r="T16" s="27">
        <v>662.76785925681838</v>
      </c>
      <c r="U16" s="27">
        <v>667.57795888082705</v>
      </c>
      <c r="V16" s="27">
        <v>702.18670609228957</v>
      </c>
      <c r="W16" s="27">
        <v>9.4978999534932491</v>
      </c>
      <c r="X16" s="27">
        <v>9.7499999999999982</v>
      </c>
      <c r="Y16" s="27">
        <v>22.32600667091576</v>
      </c>
      <c r="Z16" s="27">
        <v>4.4394996248176541</v>
      </c>
      <c r="AA16" s="27">
        <v>718.18670609228957</v>
      </c>
      <c r="AB16" s="27">
        <v>25.995799906986498</v>
      </c>
      <c r="AC16" s="27">
        <v>23.298017290558125</v>
      </c>
      <c r="AD16" s="27">
        <v>11.068628908553265</v>
      </c>
      <c r="AE16" s="27">
        <v>-27.571494197110102</v>
      </c>
      <c r="AF16" s="27">
        <v>-1.1446755588320281</v>
      </c>
      <c r="AG16" s="27">
        <v>23.09666099712204</v>
      </c>
      <c r="AH16" s="27">
        <v>8.7107256436044036</v>
      </c>
      <c r="AI16" s="27">
        <v>7.7168165233230983</v>
      </c>
      <c r="AJ16" s="27">
        <v>-55.142988394220204</v>
      </c>
      <c r="AK16" s="27">
        <v>16.97628422365694</v>
      </c>
      <c r="AL16" s="27">
        <v>19.750879999999999</v>
      </c>
      <c r="AM16" s="27">
        <v>-1.7728049626765319</v>
      </c>
      <c r="AN16" s="27">
        <v>419.12079417006316</v>
      </c>
      <c r="AO16" s="27">
        <v>0.49999999999999961</v>
      </c>
      <c r="AP16" s="27">
        <v>635.84257351377937</v>
      </c>
      <c r="AQ16" s="27">
        <v>637.89059017701163</v>
      </c>
      <c r="AR16" s="27">
        <v>2.1629039230028728</v>
      </c>
      <c r="AS16" s="27">
        <v>619.19802859702645</v>
      </c>
      <c r="AT16" s="27">
        <v>23.345831532729434</v>
      </c>
      <c r="AU16" s="27">
        <v>669.88122646594434</v>
      </c>
      <c r="AV16" s="27">
        <v>669.88122646594434</v>
      </c>
      <c r="AW16" s="27">
        <v>11.912918333509806</v>
      </c>
      <c r="AX16" s="27">
        <v>-4.9992414820015627</v>
      </c>
      <c r="AY16" s="27">
        <v>540.00077854099504</v>
      </c>
      <c r="AZ16" s="27">
        <v>-5.0231616320794661</v>
      </c>
      <c r="BA16" s="27">
        <v>515.22743212082844</v>
      </c>
      <c r="BB16" s="27">
        <v>599.0303590417243</v>
      </c>
      <c r="BC16" s="27">
        <v>-16.100149155104159</v>
      </c>
      <c r="BD16" s="27">
        <v>-63.142988394220204</v>
      </c>
      <c r="BE16" s="27">
        <v>10808.763696368764</v>
      </c>
      <c r="BF16" s="27">
        <v>200.94095067496173</v>
      </c>
      <c r="BG16" s="27">
        <v>9.4999999981083327</v>
      </c>
      <c r="BH16" s="27">
        <v>720.03120447753906</v>
      </c>
      <c r="BI16" s="27">
        <v>15.25</v>
      </c>
      <c r="BJ16" s="27">
        <v>12.662803007459786</v>
      </c>
      <c r="BK16" s="27">
        <v>661.24976114188632</v>
      </c>
      <c r="BL16" s="27">
        <v>1207.5045001285637</v>
      </c>
      <c r="BM16" s="27">
        <v>1282.6206741585843</v>
      </c>
      <c r="BN16" s="27">
        <v>543.14381894944563</v>
      </c>
      <c r="BO16" s="27">
        <v>545.14381894944563</v>
      </c>
      <c r="BP16" s="27">
        <v>677.50474066283482</v>
      </c>
      <c r="BQ16" s="27">
        <v>690.0134361751152</v>
      </c>
      <c r="BR16" s="27">
        <v>658.18670609228957</v>
      </c>
      <c r="BS16" s="27">
        <v>9.3912527885374857</v>
      </c>
      <c r="BT16" s="27">
        <v>4.4394996248176541</v>
      </c>
      <c r="BU16" s="27">
        <v>-7.0481781513703599</v>
      </c>
      <c r="BV16" s="27">
        <v>616.43733350627122</v>
      </c>
      <c r="BW16" s="27">
        <v>598.06342529069195</v>
      </c>
      <c r="BX16" s="27">
        <v>8.0495130474629271</v>
      </c>
      <c r="BY16" s="27">
        <v>8.3327023725986553</v>
      </c>
      <c r="BZ16" s="27">
        <v>74.081951013566723</v>
      </c>
      <c r="CA16" s="27">
        <v>615.70316960997673</v>
      </c>
      <c r="CB16" s="27">
        <v>71.81637356018399</v>
      </c>
      <c r="CC16" s="27">
        <v>0.273918792320055</v>
      </c>
      <c r="CD16" s="27">
        <v>450.49776785131996</v>
      </c>
      <c r="CE16" s="27">
        <v>-16.192374135034527</v>
      </c>
      <c r="CF16" s="27">
        <v>400.50644821770175</v>
      </c>
      <c r="CG16" s="27">
        <v>20.332208739348157</v>
      </c>
      <c r="CH16" s="27">
        <v>415.85494853073135</v>
      </c>
      <c r="CI16" s="27">
        <v>400.50644821770175</v>
      </c>
      <c r="CJ16" s="27">
        <v>-3.5240890756851799</v>
      </c>
      <c r="CK16" s="27">
        <v>-1.5240890756851799</v>
      </c>
      <c r="CL16" s="27">
        <v>399.3038114373395</v>
      </c>
      <c r="CM16" s="27">
        <v>1.2446029077505554</v>
      </c>
      <c r="CN16" s="27">
        <v>435.31316830509769</v>
      </c>
      <c r="CO16" s="27">
        <v>36.972156891163806</v>
      </c>
      <c r="CP16" s="27">
        <v>19.750879999999992</v>
      </c>
      <c r="CQ16" s="27">
        <v>-5.0105373444631587</v>
      </c>
      <c r="CR16" s="27">
        <v>-4.9873477239342758</v>
      </c>
      <c r="CS16" s="27">
        <v>400.32458134699124</v>
      </c>
      <c r="CT16" s="27">
        <v>386.44403457716948</v>
      </c>
      <c r="CU16" s="27">
        <v>-6.0001500000000103</v>
      </c>
      <c r="CV16" s="27">
        <v>-32.485643709074814</v>
      </c>
      <c r="CW16" s="27">
        <v>0.31338407928458256</v>
      </c>
      <c r="CX16" s="27">
        <v>3.0000999999999856</v>
      </c>
      <c r="CY16" s="27">
        <v>18.995799906986498</v>
      </c>
      <c r="CZ16" s="27">
        <v>19.665230804259245</v>
      </c>
      <c r="DA16" s="27">
        <v>-6.6546801882920974</v>
      </c>
      <c r="DB16" s="28">
        <v>194.37007032293184</v>
      </c>
      <c r="DC16" s="28">
        <v>656.1312576889934</v>
      </c>
      <c r="DD16" s="28">
        <v>658.09738633205654</v>
      </c>
      <c r="DE16" s="28">
        <v>638.92409451442188</v>
      </c>
      <c r="DF16" s="28">
        <v>642.71551749810521</v>
      </c>
      <c r="DG16" s="28">
        <v>595.89059017701163</v>
      </c>
      <c r="DH16" s="28">
        <v>650.56874391811357</v>
      </c>
      <c r="DI16" s="28">
        <v>1.7953198117079017</v>
      </c>
      <c r="DJ16" s="28">
        <v>21.298017290558125</v>
      </c>
      <c r="DK16" s="28">
        <v>657.59238493133751</v>
      </c>
      <c r="DL16" s="28">
        <v>21.679279881395292</v>
      </c>
      <c r="DM16" s="28">
        <v>21.679279881395292</v>
      </c>
      <c r="DN16" s="28">
        <v>613.4950797781263</v>
      </c>
      <c r="DO16" s="28">
        <v>2017.9498004989966</v>
      </c>
      <c r="DP16" s="28">
        <v>1375.0302828792392</v>
      </c>
      <c r="DQ16" s="28">
        <v>697.47125228408458</v>
      </c>
      <c r="DR16" s="28">
        <v>699.52250196448745</v>
      </c>
      <c r="DS16" s="28">
        <v>34.223629131128973</v>
      </c>
      <c r="DT16" s="28">
        <v>46.376935231481475</v>
      </c>
      <c r="DU16" s="28">
        <v>29.223629131128973</v>
      </c>
      <c r="DV16" s="28">
        <v>-2.0419667356433413</v>
      </c>
      <c r="DW16" s="28">
        <v>44.396657847093707</v>
      </c>
      <c r="DX16" s="28">
        <v>-27.719519828796336</v>
      </c>
      <c r="DY16" s="28">
        <v>22.386063707818316</v>
      </c>
      <c r="DZ16" s="28">
        <v>202.49408887069856</v>
      </c>
      <c r="EA16" s="28">
        <v>21.679099127455114</v>
      </c>
      <c r="EB16" s="28">
        <v>-189.67205271972657</v>
      </c>
      <c r="EC16" s="28">
        <v>64.457328664756787</v>
      </c>
      <c r="ED16" s="28">
        <v>44.711705130157455</v>
      </c>
      <c r="EE16" s="28">
        <v>5.3344767451629052</v>
      </c>
      <c r="EF16" s="28">
        <v>5.3344767451629052</v>
      </c>
      <c r="EG16" s="28">
        <v>286.24937961488945</v>
      </c>
      <c r="EH16" s="28">
        <v>265.87195872884394</v>
      </c>
      <c r="EI16" s="28">
        <v>385.98269959828275</v>
      </c>
      <c r="EJ16" s="28">
        <v>507.0134361751152</v>
      </c>
      <c r="EK16" s="28">
        <v>797.0217423126112</v>
      </c>
      <c r="EL16" s="28">
        <v>1385.4962873599743</v>
      </c>
      <c r="EM16" s="28">
        <v>605.89059017701163</v>
      </c>
      <c r="EN16" s="28">
        <v>668.59011831137673</v>
      </c>
      <c r="EO16" s="28">
        <v>14.750326787470954</v>
      </c>
    </row>
    <row r="17" spans="2:145" x14ac:dyDescent="0.25">
      <c r="B17" s="39">
        <v>45992</v>
      </c>
      <c r="C17" s="27">
        <v>479.26235742983522</v>
      </c>
      <c r="D17" s="27">
        <v>21.43134465294083</v>
      </c>
      <c r="E17" s="27">
        <v>-6.5665534922434361</v>
      </c>
      <c r="F17" s="27">
        <v>396.81802407325949</v>
      </c>
      <c r="G17" s="27">
        <v>13.000429999999991</v>
      </c>
      <c r="H17" s="27">
        <v>441.24666394503754</v>
      </c>
      <c r="I17" s="27">
        <v>10.750219999999985</v>
      </c>
      <c r="J17" s="27">
        <v>12.288515557180878</v>
      </c>
      <c r="K17" s="27">
        <v>655.7619365480781</v>
      </c>
      <c r="L17" s="27">
        <v>22.234792995200696</v>
      </c>
      <c r="M17" s="27">
        <v>640.92028317295876</v>
      </c>
      <c r="N17" s="27">
        <v>608.26671169907866</v>
      </c>
      <c r="O17" s="27">
        <v>-13.999734739080345</v>
      </c>
      <c r="P17" s="27">
        <v>395.02354023430325</v>
      </c>
      <c r="Q17" s="27">
        <v>375.6367353542804</v>
      </c>
      <c r="R17" s="27">
        <v>504.32534730717458</v>
      </c>
      <c r="S17" s="27">
        <v>656.7956965712217</v>
      </c>
      <c r="T17" s="27">
        <v>655.7619365480781</v>
      </c>
      <c r="U17" s="27">
        <v>648.95881693469084</v>
      </c>
      <c r="V17" s="27">
        <v>694.16623494568057</v>
      </c>
      <c r="W17" s="27">
        <v>9.1817264345676488</v>
      </c>
      <c r="X17" s="27">
        <v>8.2500599999999995</v>
      </c>
      <c r="Y17" s="27">
        <v>21.372723941904407</v>
      </c>
      <c r="Z17" s="27">
        <v>3.4507808835272966</v>
      </c>
      <c r="AA17" s="27">
        <v>710.16623494568057</v>
      </c>
      <c r="AB17" s="27">
        <v>25.363452869135298</v>
      </c>
      <c r="AC17" s="27">
        <v>22.307504103979145</v>
      </c>
      <c r="AD17" s="27">
        <v>10.539725586958046</v>
      </c>
      <c r="AE17" s="27">
        <v>-24.732770947110094</v>
      </c>
      <c r="AF17" s="27">
        <v>-0.33367621762003785</v>
      </c>
      <c r="AG17" s="27">
        <v>22.834294836689839</v>
      </c>
      <c r="AH17" s="27">
        <v>6.3033309635119323</v>
      </c>
      <c r="AI17" s="27">
        <v>6.3391426027298294</v>
      </c>
      <c r="AJ17" s="27">
        <v>-49.465541894220188</v>
      </c>
      <c r="AK17" s="27">
        <v>17.652637676179364</v>
      </c>
      <c r="AL17" s="27">
        <v>19.750879999999999</v>
      </c>
      <c r="AM17" s="27">
        <v>-2.4864877608955265</v>
      </c>
      <c r="AN17" s="27">
        <v>413.61853773876896</v>
      </c>
      <c r="AO17" s="27">
        <v>0.49999999999999961</v>
      </c>
      <c r="AP17" s="27">
        <v>616.84756400504125</v>
      </c>
      <c r="AQ17" s="27">
        <v>619.12490917991283</v>
      </c>
      <c r="AR17" s="27">
        <v>2.2558630136006848</v>
      </c>
      <c r="AS17" s="27">
        <v>606.43985810376148</v>
      </c>
      <c r="AT17" s="27">
        <v>23.07954794007167</v>
      </c>
      <c r="AU17" s="27">
        <v>661.2369531651633</v>
      </c>
      <c r="AV17" s="27">
        <v>661.23695316516319</v>
      </c>
      <c r="AW17" s="27">
        <v>12.166041991625992</v>
      </c>
      <c r="AX17" s="27">
        <v>-5.1030166699005735</v>
      </c>
      <c r="AY17" s="27">
        <v>537.98189480233418</v>
      </c>
      <c r="AZ17" s="27">
        <v>-5.1030166699005735</v>
      </c>
      <c r="BA17" s="27">
        <v>512.20485027329426</v>
      </c>
      <c r="BB17" s="27">
        <v>584.3163925817006</v>
      </c>
      <c r="BC17" s="27">
        <v>-16.124455398182683</v>
      </c>
      <c r="BD17" s="27">
        <v>-57.465541894220188</v>
      </c>
      <c r="BE17" s="27">
        <v>10714.086649978006</v>
      </c>
      <c r="BF17" s="27">
        <v>198.65836507920159</v>
      </c>
      <c r="BG17" s="27">
        <v>9.4999999981083327</v>
      </c>
      <c r="BH17" s="27">
        <v>718.23668946289058</v>
      </c>
      <c r="BI17" s="27">
        <v>15.25</v>
      </c>
      <c r="BJ17" s="27">
        <v>11.438614186440848</v>
      </c>
      <c r="BK17" s="27">
        <v>645.96533750050901</v>
      </c>
      <c r="BL17" s="27">
        <v>1243.1686496666211</v>
      </c>
      <c r="BM17" s="27">
        <v>1330.7402331957323</v>
      </c>
      <c r="BN17" s="27">
        <v>561.45482747516598</v>
      </c>
      <c r="BO17" s="27">
        <v>563.45482747516598</v>
      </c>
      <c r="BP17" s="27">
        <v>676.96714515348128</v>
      </c>
      <c r="BQ17" s="27">
        <v>690.0134361751152</v>
      </c>
      <c r="BR17" s="27">
        <v>650.16623494568057</v>
      </c>
      <c r="BS17" s="27">
        <v>-1.207418010989727</v>
      </c>
      <c r="BT17" s="27">
        <v>3.4507808835272966</v>
      </c>
      <c r="BU17" s="27">
        <v>-13.776655270054693</v>
      </c>
      <c r="BV17" s="27">
        <v>603.49419123642213</v>
      </c>
      <c r="BW17" s="27">
        <v>597.01024949949579</v>
      </c>
      <c r="BX17" s="27">
        <v>6.601295961463439</v>
      </c>
      <c r="BY17" s="27">
        <v>6.8850393336725295</v>
      </c>
      <c r="BZ17" s="27">
        <v>64.190339626505548</v>
      </c>
      <c r="CA17" s="27">
        <v>602.40753239720937</v>
      </c>
      <c r="CB17" s="27">
        <v>61.923288888236613</v>
      </c>
      <c r="CC17" s="27">
        <v>0.27652536035321673</v>
      </c>
      <c r="CD17" s="27">
        <v>446.71369180148758</v>
      </c>
      <c r="CE17" s="27">
        <v>-16.171927378580619</v>
      </c>
      <c r="CF17" s="27">
        <v>395.02354023430325</v>
      </c>
      <c r="CG17" s="27">
        <v>20.332208739348157</v>
      </c>
      <c r="CH17" s="27">
        <v>410.36573784038956</v>
      </c>
      <c r="CI17" s="27">
        <v>395.02354023430325</v>
      </c>
      <c r="CJ17" s="27">
        <v>-6.8883276350273466</v>
      </c>
      <c r="CK17" s="27">
        <v>-4.8883276350273466</v>
      </c>
      <c r="CL17" s="27">
        <v>393.79875218308729</v>
      </c>
      <c r="CM17" s="27">
        <v>1.2446029077505554</v>
      </c>
      <c r="CN17" s="27">
        <v>429.79046511734958</v>
      </c>
      <c r="CO17" s="27">
        <v>36.972156891163806</v>
      </c>
      <c r="CP17" s="27">
        <v>19.750879999999992</v>
      </c>
      <c r="CQ17" s="27">
        <v>-5.7000115855818621</v>
      </c>
      <c r="CR17" s="27">
        <v>-5.6711220267792779</v>
      </c>
      <c r="CS17" s="27">
        <v>396.81802407325949</v>
      </c>
      <c r="CT17" s="27">
        <v>380.8212874919343</v>
      </c>
      <c r="CU17" s="27">
        <v>-5.5001700000000096</v>
      </c>
      <c r="CV17" s="27">
        <v>-32.519043465833015</v>
      </c>
      <c r="CW17" s="27">
        <v>0.27841638022627269</v>
      </c>
      <c r="CX17" s="27">
        <v>5.7498749999999719</v>
      </c>
      <c r="CY17" s="27">
        <v>18.363452869135298</v>
      </c>
      <c r="CZ17" s="27">
        <v>18.855452927275163</v>
      </c>
      <c r="DA17" s="27">
        <v>-6.676599913457375</v>
      </c>
      <c r="DB17" s="28">
        <v>190.5041039773989</v>
      </c>
      <c r="DC17" s="28">
        <v>651.84864983132741</v>
      </c>
      <c r="DD17" s="28">
        <v>641.18315197906077</v>
      </c>
      <c r="DE17" s="28">
        <v>631.95537024761143</v>
      </c>
      <c r="DF17" s="28">
        <v>634.907275703952</v>
      </c>
      <c r="DG17" s="28">
        <v>577.12490917991283</v>
      </c>
      <c r="DH17" s="28">
        <v>643.57441505181316</v>
      </c>
      <c r="DI17" s="28">
        <v>1.7734000865426243</v>
      </c>
      <c r="DJ17" s="28">
        <v>20.307504103979145</v>
      </c>
      <c r="DK17" s="28">
        <v>640.69458617383577</v>
      </c>
      <c r="DL17" s="28">
        <v>20.867821949702776</v>
      </c>
      <c r="DM17" s="28">
        <v>20.867821949702776</v>
      </c>
      <c r="DN17" s="28">
        <v>600.18781747332514</v>
      </c>
      <c r="DO17" s="28">
        <v>2009.8044854527895</v>
      </c>
      <c r="DP17" s="28">
        <v>1375.0302828792392</v>
      </c>
      <c r="DQ17" s="28">
        <v>691.28169364164614</v>
      </c>
      <c r="DR17" s="28">
        <v>693.3147399478662</v>
      </c>
      <c r="DS17" s="28">
        <v>33.961993299521737</v>
      </c>
      <c r="DT17" s="28">
        <v>46.761857240788991</v>
      </c>
      <c r="DU17" s="28">
        <v>28.961993299521733</v>
      </c>
      <c r="DV17" s="28">
        <v>-2.0158728554605112</v>
      </c>
      <c r="DW17" s="28">
        <v>44.792584188594006</v>
      </c>
      <c r="DX17" s="28">
        <v>-30.130031013908329</v>
      </c>
      <c r="DY17" s="28">
        <v>22.067293940803861</v>
      </c>
      <c r="DZ17" s="28">
        <v>198.77133425426089</v>
      </c>
      <c r="EA17" s="28">
        <v>20.867647961403303</v>
      </c>
      <c r="EB17" s="28">
        <v>-186.18502495605469</v>
      </c>
      <c r="EC17" s="28">
        <v>66.4614858953273</v>
      </c>
      <c r="ED17" s="28">
        <v>46.711755091247547</v>
      </c>
      <c r="EE17" s="28">
        <v>5.1633420282279108</v>
      </c>
      <c r="EF17" s="28">
        <v>5.1633420282279117</v>
      </c>
      <c r="EG17" s="28">
        <v>284.75382123896918</v>
      </c>
      <c r="EH17" s="28">
        <v>262.40094208509322</v>
      </c>
      <c r="EI17" s="28">
        <v>380.75993316055548</v>
      </c>
      <c r="EJ17" s="28">
        <v>508.0134361751152</v>
      </c>
      <c r="EK17" s="28">
        <v>797.0217423126112</v>
      </c>
      <c r="EL17" s="28">
        <v>1438.0610412512681</v>
      </c>
      <c r="EM17" s="28">
        <v>587.12490917991283</v>
      </c>
      <c r="EN17" s="28">
        <v>660.08770890522101</v>
      </c>
      <c r="EO17" s="28">
        <v>13.250269317761111</v>
      </c>
    </row>
    <row r="18" spans="2:145" x14ac:dyDescent="0.25">
      <c r="B18" s="39">
        <v>46023</v>
      </c>
      <c r="C18" s="27">
        <v>477.00188186342893</v>
      </c>
      <c r="D18" s="27">
        <v>21.206523731101111</v>
      </c>
      <c r="E18" s="27">
        <v>-6.560220446806623</v>
      </c>
      <c r="F18" s="27">
        <v>396.29933415116568</v>
      </c>
      <c r="G18" s="27">
        <v>7.5002899999999944</v>
      </c>
      <c r="H18" s="27">
        <v>439.57520174185851</v>
      </c>
      <c r="I18" s="27">
        <v>5.2496849999999924</v>
      </c>
      <c r="J18" s="27">
        <v>12.438612181994078</v>
      </c>
      <c r="K18" s="27">
        <v>650.10577876487503</v>
      </c>
      <c r="L18" s="27">
        <v>20.92531238315922</v>
      </c>
      <c r="M18" s="27">
        <v>637.13279909556888</v>
      </c>
      <c r="N18" s="27">
        <v>609.53418323522476</v>
      </c>
      <c r="O18" s="27">
        <v>-11.494354935246113</v>
      </c>
      <c r="P18" s="27">
        <v>391.51609174492341</v>
      </c>
      <c r="Q18" s="27">
        <v>374.99474253768727</v>
      </c>
      <c r="R18" s="27">
        <v>501.06739115471913</v>
      </c>
      <c r="S18" s="27">
        <v>653.82871863909281</v>
      </c>
      <c r="T18" s="27">
        <v>650.10577876487491</v>
      </c>
      <c r="U18" s="27">
        <v>642.96518021939846</v>
      </c>
      <c r="V18" s="27">
        <v>687.94313860063778</v>
      </c>
      <c r="W18" s="27">
        <v>8.9917121610104633</v>
      </c>
      <c r="X18" s="27">
        <v>6.9997199999999991</v>
      </c>
      <c r="Y18" s="27">
        <v>20.015792413109903</v>
      </c>
      <c r="Z18" s="27">
        <v>0.98527352893882614</v>
      </c>
      <c r="AA18" s="27">
        <v>703.94313860063778</v>
      </c>
      <c r="AB18" s="27">
        <v>24.983424322020927</v>
      </c>
      <c r="AC18" s="27">
        <v>21.378096577383676</v>
      </c>
      <c r="AD18" s="27">
        <v>10.186220168161988</v>
      </c>
      <c r="AE18" s="27">
        <v>-24.966006587110094</v>
      </c>
      <c r="AF18" s="27">
        <v>-0.65370117020618235</v>
      </c>
      <c r="AG18" s="27">
        <v>20.785474263813242</v>
      </c>
      <c r="AH18" s="27">
        <v>6.4308286368560816</v>
      </c>
      <c r="AI18" s="27">
        <v>6.5482032028198578</v>
      </c>
      <c r="AJ18" s="27">
        <v>-49.932013174220188</v>
      </c>
      <c r="AK18" s="27">
        <v>17.248436501330708</v>
      </c>
      <c r="AL18" s="27">
        <v>18.99972</v>
      </c>
      <c r="AM18" s="27">
        <v>-2.9436952024370049</v>
      </c>
      <c r="AN18" s="27">
        <v>410.96961201097412</v>
      </c>
      <c r="AO18" s="27">
        <v>0.99999999999999922</v>
      </c>
      <c r="AP18" s="27">
        <v>611.80202579225704</v>
      </c>
      <c r="AQ18" s="27">
        <v>614.80503353292545</v>
      </c>
      <c r="AR18" s="27">
        <v>2.2191897038291857</v>
      </c>
      <c r="AS18" s="27">
        <v>607.51972918848833</v>
      </c>
      <c r="AT18" s="27">
        <v>22.818485670636846</v>
      </c>
      <c r="AU18" s="27">
        <v>659.92721478625708</v>
      </c>
      <c r="AV18" s="27">
        <v>659.92721478625697</v>
      </c>
      <c r="AW18" s="27">
        <v>12.341603611117828</v>
      </c>
      <c r="AX18" s="27">
        <v>-5.0372492667327364</v>
      </c>
      <c r="AY18" s="27">
        <v>534.24425660319025</v>
      </c>
      <c r="AZ18" s="27">
        <v>-5.1792726896476751</v>
      </c>
      <c r="BA18" s="27">
        <v>511.74377846604335</v>
      </c>
      <c r="BB18" s="27">
        <v>590.59222092881407</v>
      </c>
      <c r="BC18" s="27">
        <v>-16.086914941441549</v>
      </c>
      <c r="BD18" s="27">
        <v>-57.932013174220188</v>
      </c>
      <c r="BE18" s="27">
        <v>10700.082022081473</v>
      </c>
      <c r="BF18" s="27">
        <v>180.83362609517519</v>
      </c>
      <c r="BG18" s="27">
        <v>7.4961984949351166</v>
      </c>
      <c r="BH18" s="27">
        <v>717.37532225585937</v>
      </c>
      <c r="BI18" s="27">
        <v>15.25</v>
      </c>
      <c r="BJ18" s="27">
        <v>12.192942774641754</v>
      </c>
      <c r="BK18" s="27">
        <v>639.51848932008295</v>
      </c>
      <c r="BL18" s="27">
        <v>1252.9650264869692</v>
      </c>
      <c r="BM18" s="27">
        <v>1295.5824432250176</v>
      </c>
      <c r="BN18" s="27">
        <v>557.27818415421689</v>
      </c>
      <c r="BO18" s="27">
        <v>559.27818415421689</v>
      </c>
      <c r="BP18" s="27">
        <v>668.49993387740562</v>
      </c>
      <c r="BQ18" s="27">
        <v>680.0270361751152</v>
      </c>
      <c r="BR18" s="27">
        <v>643.94313860063778</v>
      </c>
      <c r="BS18" s="27">
        <v>-0.97795838123931844</v>
      </c>
      <c r="BT18" s="27">
        <v>0.98527352893882614</v>
      </c>
      <c r="BU18" s="27">
        <v>-12.597450307185857</v>
      </c>
      <c r="BV18" s="27">
        <v>604.4489009654493</v>
      </c>
      <c r="BW18" s="27">
        <v>584.11650000000009</v>
      </c>
      <c r="BX18" s="27">
        <v>6.8461171338157536</v>
      </c>
      <c r="BY18" s="27">
        <v>7.1292604723348685</v>
      </c>
      <c r="BZ18" s="27">
        <v>65.822584652942268</v>
      </c>
      <c r="CA18" s="27">
        <v>603.1389807124234</v>
      </c>
      <c r="CB18" s="27">
        <v>63.551427849982829</v>
      </c>
      <c r="CC18" s="27">
        <v>0.30522625232275508</v>
      </c>
      <c r="CD18" s="27">
        <v>443.0280515324369</v>
      </c>
      <c r="CE18" s="27">
        <v>-12.886309816198263</v>
      </c>
      <c r="CF18" s="27">
        <v>391.51609174492341</v>
      </c>
      <c r="CG18" s="27">
        <v>21.208234827811509</v>
      </c>
      <c r="CH18" s="27">
        <v>406.35704149622546</v>
      </c>
      <c r="CI18" s="27">
        <v>391.51609174492341</v>
      </c>
      <c r="CJ18" s="27">
        <v>-6.2987251535929287</v>
      </c>
      <c r="CK18" s="27">
        <v>-4.2987251535929287</v>
      </c>
      <c r="CL18" s="27">
        <v>390.30217869370739</v>
      </c>
      <c r="CM18" s="27">
        <v>1.2443496577323727</v>
      </c>
      <c r="CN18" s="27">
        <v>423.85592182717238</v>
      </c>
      <c r="CO18" s="27">
        <v>34.471397543334291</v>
      </c>
      <c r="CP18" s="27">
        <v>18.999719999999993</v>
      </c>
      <c r="CQ18" s="27">
        <v>-6.0286643003273008</v>
      </c>
      <c r="CR18" s="27">
        <v>-5.9912802281113695</v>
      </c>
      <c r="CS18" s="27">
        <v>396.29933415116568</v>
      </c>
      <c r="CT18" s="27">
        <v>378.00013126823848</v>
      </c>
      <c r="CU18" s="27">
        <v>-3.4998600000000057</v>
      </c>
      <c r="CV18" s="27">
        <v>-33.066442019804548</v>
      </c>
      <c r="CW18" s="27">
        <v>0.5962322435559404</v>
      </c>
      <c r="CX18" s="27">
        <v>4.9998499999999755</v>
      </c>
      <c r="CY18" s="27">
        <v>17.983424322020927</v>
      </c>
      <c r="CZ18" s="27">
        <v>18.268878780419705</v>
      </c>
      <c r="DA18" s="27">
        <v>-6.3571586901107455</v>
      </c>
      <c r="DB18" s="28">
        <v>191.95862596878749</v>
      </c>
      <c r="DC18" s="28">
        <v>647.43820293313399</v>
      </c>
      <c r="DD18" s="28">
        <v>636.97751720540941</v>
      </c>
      <c r="DE18" s="28">
        <v>630.83338549624546</v>
      </c>
      <c r="DF18" s="28">
        <v>634.83971469279288</v>
      </c>
      <c r="DG18" s="28">
        <v>572.80503353292545</v>
      </c>
      <c r="DH18" s="28">
        <v>639.90092478227223</v>
      </c>
      <c r="DI18" s="28">
        <v>2.0928413098892533</v>
      </c>
      <c r="DJ18" s="28">
        <v>19.378096577383676</v>
      </c>
      <c r="DK18" s="28">
        <v>635.98429195994891</v>
      </c>
      <c r="DL18" s="28">
        <v>19.875902429919314</v>
      </c>
      <c r="DM18" s="28">
        <v>19.875902429919314</v>
      </c>
      <c r="DN18" s="28">
        <v>600.91657059192551</v>
      </c>
      <c r="DO18" s="28">
        <v>2002.1839726336575</v>
      </c>
      <c r="DP18" s="28">
        <v>1371.7299692810725</v>
      </c>
      <c r="DQ18" s="28">
        <v>687.90437937266586</v>
      </c>
      <c r="DR18" s="28">
        <v>689.92749306188966</v>
      </c>
      <c r="DS18" s="28">
        <v>31.701786723119231</v>
      </c>
      <c r="DT18" s="28">
        <v>46.992408699564997</v>
      </c>
      <c r="DU18" s="28">
        <v>26.701786723119231</v>
      </c>
      <c r="DV18" s="28">
        <v>-2.0127721169126969</v>
      </c>
      <c r="DW18" s="28">
        <v>45.022425179787597</v>
      </c>
      <c r="DX18" s="28">
        <v>-28.021173426933235</v>
      </c>
      <c r="DY18" s="28">
        <v>19.875736711883548</v>
      </c>
      <c r="DZ18" s="28">
        <v>197.50401353377148</v>
      </c>
      <c r="EA18" s="28">
        <v>19.875736711883548</v>
      </c>
      <c r="EB18" s="28">
        <v>-184.99795167480468</v>
      </c>
      <c r="EC18" s="28">
        <v>66.707943650116675</v>
      </c>
      <c r="ED18" s="28">
        <v>47.70942707183837</v>
      </c>
      <c r="EE18" s="28">
        <v>4.9051593393613739</v>
      </c>
      <c r="EF18" s="28">
        <v>4.9051593393613748</v>
      </c>
      <c r="EG18" s="28">
        <v>283.78746576391234</v>
      </c>
      <c r="EH18" s="28">
        <v>261.7227884082842</v>
      </c>
      <c r="EI18" s="28">
        <v>383.63534023268016</v>
      </c>
      <c r="EJ18" s="28">
        <v>499.0270361751152</v>
      </c>
      <c r="EK18" s="28">
        <v>780.02690858858921</v>
      </c>
      <c r="EL18" s="28">
        <v>1394.2165669117892</v>
      </c>
      <c r="EM18" s="28">
        <v>582.80503353292545</v>
      </c>
      <c r="EN18" s="28">
        <v>657.63007667225861</v>
      </c>
      <c r="EO18" s="28">
        <v>14.50007709914353</v>
      </c>
    </row>
    <row r="19" spans="2:145" x14ac:dyDescent="0.25">
      <c r="B19" s="39">
        <v>46054</v>
      </c>
      <c r="C19" s="27">
        <v>473.74259151186652</v>
      </c>
      <c r="D19" s="27">
        <v>20.668658155770988</v>
      </c>
      <c r="E19" s="27">
        <v>-6.3071715767407506</v>
      </c>
      <c r="F19" s="27">
        <v>397.33348790796458</v>
      </c>
      <c r="G19" s="27">
        <v>7.5002899999999944</v>
      </c>
      <c r="H19" s="27">
        <v>440.98250014795696</v>
      </c>
      <c r="I19" s="27">
        <v>5.2496849999999924</v>
      </c>
      <c r="J19" s="27">
        <v>12.493702958774874</v>
      </c>
      <c r="K19" s="27">
        <v>647.14915083274605</v>
      </c>
      <c r="L19" s="27">
        <v>21.208805870972061</v>
      </c>
      <c r="M19" s="27">
        <v>634.17881685476777</v>
      </c>
      <c r="N19" s="27">
        <v>613.4245299568081</v>
      </c>
      <c r="O19" s="27">
        <v>-11.491463772913116</v>
      </c>
      <c r="P19" s="27">
        <v>389.01653075249175</v>
      </c>
      <c r="Q19" s="27">
        <v>376.01183274334744</v>
      </c>
      <c r="R19" s="27">
        <v>488.35871225760496</v>
      </c>
      <c r="S19" s="27">
        <v>650.60374262590915</v>
      </c>
      <c r="T19" s="27">
        <v>647.14915083274593</v>
      </c>
      <c r="U19" s="27">
        <v>639.72955076544929</v>
      </c>
      <c r="V19" s="27">
        <v>685.01823194087626</v>
      </c>
      <c r="W19" s="27">
        <v>8.8389860286749471</v>
      </c>
      <c r="X19" s="27">
        <v>6.9997199999999991</v>
      </c>
      <c r="Y19" s="27">
        <v>20.273424164685629</v>
      </c>
      <c r="Z19" s="27">
        <v>0.98467815019820859</v>
      </c>
      <c r="AA19" s="27">
        <v>701.01823194087626</v>
      </c>
      <c r="AB19" s="27">
        <v>24.677972057349894</v>
      </c>
      <c r="AC19" s="27">
        <v>21.639073156243217</v>
      </c>
      <c r="AD19" s="27">
        <v>9.8889515931975502</v>
      </c>
      <c r="AE19" s="27">
        <v>-26.307111517110101</v>
      </c>
      <c r="AF19" s="27">
        <v>-1.0036838820983105</v>
      </c>
      <c r="AG19" s="27">
        <v>20.279029648477486</v>
      </c>
      <c r="AH19" s="27">
        <v>6.6995532718922988</v>
      </c>
      <c r="AI19" s="27">
        <v>7.1009736030578976</v>
      </c>
      <c r="AJ19" s="27">
        <v>-52.614223034220203</v>
      </c>
      <c r="AK19" s="27">
        <v>17.3147586761967</v>
      </c>
      <c r="AL19" s="27">
        <v>16.7498</v>
      </c>
      <c r="AM19" s="27">
        <v>-3.2618259961204226</v>
      </c>
      <c r="AN19" s="27">
        <v>408.43071488931025</v>
      </c>
      <c r="AO19" s="27">
        <v>0.99999999999999922</v>
      </c>
      <c r="AP19" s="27">
        <v>615.72972688979496</v>
      </c>
      <c r="AQ19" s="27">
        <v>618.74970180798857</v>
      </c>
      <c r="AR19" s="27">
        <v>2.1629039230028728</v>
      </c>
      <c r="AS19" s="27">
        <v>611.52045939567518</v>
      </c>
      <c r="AT19" s="27">
        <v>22.591761247537036</v>
      </c>
      <c r="AU19" s="27">
        <v>659.20685867785846</v>
      </c>
      <c r="AV19" s="27">
        <v>659.20685867785846</v>
      </c>
      <c r="AW19" s="27">
        <v>12.418463057476403</v>
      </c>
      <c r="AX19" s="27">
        <v>-5.2254127949230202</v>
      </c>
      <c r="AY19" s="27">
        <v>533.07903018049046</v>
      </c>
      <c r="AZ19" s="27">
        <v>-5.2634794043122399</v>
      </c>
      <c r="BA19" s="27">
        <v>509.23349862656585</v>
      </c>
      <c r="BB19" s="27">
        <v>592.77976209459189</v>
      </c>
      <c r="BC19" s="27">
        <v>-16.084059328946335</v>
      </c>
      <c r="BD19" s="27">
        <v>-60.614223034220203</v>
      </c>
      <c r="BE19" s="27">
        <v>10728.004173515044</v>
      </c>
      <c r="BF19" s="27">
        <v>176.42755794175412</v>
      </c>
      <c r="BG19" s="27">
        <v>7.4943129844518133</v>
      </c>
      <c r="BH19" s="27">
        <v>716.94463865234377</v>
      </c>
      <c r="BI19" s="27">
        <v>15.25</v>
      </c>
      <c r="BJ19" s="27">
        <v>11.943270550573956</v>
      </c>
      <c r="BK19" s="27">
        <v>638.50034168415391</v>
      </c>
      <c r="BL19" s="27">
        <v>1254.764440762084</v>
      </c>
      <c r="BM19" s="27">
        <v>1259.9340041314708</v>
      </c>
      <c r="BN19" s="27">
        <v>543.14381894944563</v>
      </c>
      <c r="BO19" s="27">
        <v>545.14381894944563</v>
      </c>
      <c r="BP19" s="27">
        <v>668.49993387740562</v>
      </c>
      <c r="BQ19" s="27">
        <v>680.0270361751152</v>
      </c>
      <c r="BR19" s="27">
        <v>641.01823194087626</v>
      </c>
      <c r="BS19" s="27">
        <v>-1.2886811754269729</v>
      </c>
      <c r="BT19" s="27">
        <v>0.98467815019820859</v>
      </c>
      <c r="BU19" s="27">
        <v>-13.721322399012884</v>
      </c>
      <c r="BV19" s="27">
        <v>608.13517973553337</v>
      </c>
      <c r="BW19" s="27">
        <v>584.55849056603779</v>
      </c>
      <c r="BX19" s="27">
        <v>7.4119425019411906</v>
      </c>
      <c r="BY19" s="27">
        <v>7.6952698408699103</v>
      </c>
      <c r="BZ19" s="27">
        <v>72.220383439548215</v>
      </c>
      <c r="CA19" s="27">
        <v>606.54424708985562</v>
      </c>
      <c r="CB19" s="27">
        <v>69.945568632065289</v>
      </c>
      <c r="CC19" s="27">
        <v>0.29477133658534832</v>
      </c>
      <c r="CD19" s="27">
        <v>443.19732962596106</v>
      </c>
      <c r="CE19" s="27">
        <v>-12.926492489817463</v>
      </c>
      <c r="CF19" s="27">
        <v>389.01653075249175</v>
      </c>
      <c r="CG19" s="27">
        <v>21.208234827811509</v>
      </c>
      <c r="CH19" s="27">
        <v>403.88395909628241</v>
      </c>
      <c r="CI19" s="27">
        <v>389.01653075249175</v>
      </c>
      <c r="CJ19" s="27">
        <v>-6.8606611995064419</v>
      </c>
      <c r="CK19" s="27">
        <v>-4.8606611995064419</v>
      </c>
      <c r="CL19" s="27">
        <v>387.81036770127577</v>
      </c>
      <c r="CM19" s="27">
        <v>1.244180840329449</v>
      </c>
      <c r="CN19" s="27">
        <v>421.35720737912771</v>
      </c>
      <c r="CO19" s="27">
        <v>34.471397543334291</v>
      </c>
      <c r="CP19" s="27">
        <v>16.749799999999993</v>
      </c>
      <c r="CQ19" s="27">
        <v>-6.020799338785757</v>
      </c>
      <c r="CR19" s="27">
        <v>-5.9423213279076652</v>
      </c>
      <c r="CS19" s="27">
        <v>397.33348790796458</v>
      </c>
      <c r="CT19" s="27">
        <v>377.74738544901561</v>
      </c>
      <c r="CU19" s="27">
        <v>-2.2499100000000039</v>
      </c>
      <c r="CV19" s="27">
        <v>-31.619659100184112</v>
      </c>
      <c r="CW19" s="27">
        <v>1.1853752671988782</v>
      </c>
      <c r="CX19" s="27">
        <v>4.9998499999999755</v>
      </c>
      <c r="CY19" s="27">
        <v>17.677972057349894</v>
      </c>
      <c r="CZ19" s="27">
        <v>18.474932304525701</v>
      </c>
      <c r="DA19" s="27">
        <v>-5.7638317737320008</v>
      </c>
      <c r="DB19" s="28">
        <v>191.17394963132787</v>
      </c>
      <c r="DC19" s="28">
        <v>644.49790500100517</v>
      </c>
      <c r="DD19" s="28">
        <v>633.71298830882631</v>
      </c>
      <c r="DE19" s="28">
        <v>627.8464135095503</v>
      </c>
      <c r="DF19" s="28">
        <v>631.89786205664961</v>
      </c>
      <c r="DG19" s="28">
        <v>576.74970180798857</v>
      </c>
      <c r="DH19" s="28">
        <v>636.93591893273617</v>
      </c>
      <c r="DI19" s="28">
        <v>2.686168226267998</v>
      </c>
      <c r="DJ19" s="28">
        <v>19.639073156243217</v>
      </c>
      <c r="DK19" s="28">
        <v>632.72395494820728</v>
      </c>
      <c r="DL19" s="28">
        <v>20.128265353729848</v>
      </c>
      <c r="DM19" s="28">
        <v>20.128265353729848</v>
      </c>
      <c r="DN19" s="28">
        <v>604.30928944929656</v>
      </c>
      <c r="DO19" s="28">
        <v>1998.1826019531609</v>
      </c>
      <c r="DP19" s="28">
        <v>1371.5438705511153</v>
      </c>
      <c r="DQ19" s="28">
        <v>685.18720919414454</v>
      </c>
      <c r="DR19" s="28">
        <v>687.20233173757981</v>
      </c>
      <c r="DS19" s="28">
        <v>30.94277038370171</v>
      </c>
      <c r="DT19" s="28">
        <v>47.235705077396922</v>
      </c>
      <c r="DU19" s="28">
        <v>25.94277038370171</v>
      </c>
      <c r="DV19" s="28">
        <v>-2.004709059288321</v>
      </c>
      <c r="DW19" s="28">
        <v>45.268961214511513</v>
      </c>
      <c r="DX19" s="28">
        <v>-26.0291726392364</v>
      </c>
      <c r="DY19" s="28">
        <v>19.766736610921356</v>
      </c>
      <c r="DZ19" s="28">
        <v>196.75154185598095</v>
      </c>
      <c r="EA19" s="28">
        <v>20.130151838333429</v>
      </c>
      <c r="EB19" s="28">
        <v>-184.29312691406253</v>
      </c>
      <c r="EC19" s="28">
        <v>64.710272610327095</v>
      </c>
      <c r="ED19" s="28">
        <v>47.958845066986065</v>
      </c>
      <c r="EE19" s="28">
        <v>4.6455727198778325</v>
      </c>
      <c r="EF19" s="28">
        <v>4.6455727198778316</v>
      </c>
      <c r="EG19" s="28">
        <v>282.99323691151119</v>
      </c>
      <c r="EH19" s="28">
        <v>261.6122596902232</v>
      </c>
      <c r="EI19" s="28">
        <v>383.67360414415253</v>
      </c>
      <c r="EJ19" s="28">
        <v>500.0270361751152</v>
      </c>
      <c r="EK19" s="28">
        <v>780.02690858858921</v>
      </c>
      <c r="EL19" s="28">
        <v>1355.9856672959022</v>
      </c>
      <c r="EM19" s="28">
        <v>586.74970180798857</v>
      </c>
      <c r="EN19" s="28">
        <v>654.7155188435114</v>
      </c>
      <c r="EO19" s="28">
        <v>14.50007709914353</v>
      </c>
    </row>
    <row r="20" spans="2:145" x14ac:dyDescent="0.25">
      <c r="B20" s="39">
        <v>46082</v>
      </c>
      <c r="C20" s="27">
        <v>470.7461471563978</v>
      </c>
      <c r="D20" s="27">
        <v>20.668658155770988</v>
      </c>
      <c r="E20" s="27">
        <v>-6.1698590413125887</v>
      </c>
      <c r="F20" s="27">
        <v>397.82869856391187</v>
      </c>
      <c r="G20" s="27">
        <v>7.5002899999999944</v>
      </c>
      <c r="H20" s="27">
        <v>439.74649552812258</v>
      </c>
      <c r="I20" s="27">
        <v>5.2496849999999924</v>
      </c>
      <c r="J20" s="27">
        <v>12.490376609789514</v>
      </c>
      <c r="K20" s="27">
        <v>642.84275797508008</v>
      </c>
      <c r="L20" s="27">
        <v>20.656685681238855</v>
      </c>
      <c r="M20" s="27">
        <v>629.96667351693463</v>
      </c>
      <c r="N20" s="27">
        <v>618.31771831372498</v>
      </c>
      <c r="O20" s="27">
        <v>-11.490439876390312</v>
      </c>
      <c r="P20" s="27">
        <v>386.51696976006014</v>
      </c>
      <c r="Q20" s="27">
        <v>376.51851368797577</v>
      </c>
      <c r="R20" s="27">
        <v>488.35871225760496</v>
      </c>
      <c r="S20" s="27">
        <v>646.08877620745216</v>
      </c>
      <c r="T20" s="27">
        <v>642.84275797508008</v>
      </c>
      <c r="U20" s="27">
        <v>635.38492645541862</v>
      </c>
      <c r="V20" s="27">
        <v>680.75543263589202</v>
      </c>
      <c r="W20" s="27">
        <v>8.6471308399519984</v>
      </c>
      <c r="X20" s="27">
        <v>6.9997199999999991</v>
      </c>
      <c r="Y20" s="27">
        <v>19.722731297160472</v>
      </c>
      <c r="Z20" s="27">
        <v>0.98411980708169622</v>
      </c>
      <c r="AA20" s="27">
        <v>696.75543263589202</v>
      </c>
      <c r="AB20" s="27">
        <v>24.294261679903997</v>
      </c>
      <c r="AC20" s="27">
        <v>21.052265789583959</v>
      </c>
      <c r="AD20" s="27">
        <v>9.5117589744047351</v>
      </c>
      <c r="AE20" s="27">
        <v>-32.346687037110122</v>
      </c>
      <c r="AF20" s="27">
        <v>-1.4746864311868335</v>
      </c>
      <c r="AG20" s="27">
        <v>20.103320453298561</v>
      </c>
      <c r="AH20" s="27">
        <v>7.0536987114468257</v>
      </c>
      <c r="AI20" s="27">
        <v>7.7288640833282862</v>
      </c>
      <c r="AJ20" s="27">
        <v>-64.693374074220245</v>
      </c>
      <c r="AK20" s="27">
        <v>17.768346659066712</v>
      </c>
      <c r="AL20" s="27">
        <v>13.750500000000001</v>
      </c>
      <c r="AM20" s="27">
        <v>-3.6114883374963558</v>
      </c>
      <c r="AN20" s="27">
        <v>405.93293320745494</v>
      </c>
      <c r="AO20" s="27">
        <v>0.99999999999999922</v>
      </c>
      <c r="AP20" s="27">
        <v>620.60833729200431</v>
      </c>
      <c r="AQ20" s="27">
        <v>623.58702457881759</v>
      </c>
      <c r="AR20" s="27">
        <v>2.1629039230028728</v>
      </c>
      <c r="AS20" s="27">
        <v>616.39845928938996</v>
      </c>
      <c r="AT20" s="27">
        <v>22.126049676078438</v>
      </c>
      <c r="AU20" s="27">
        <v>656.98030343371784</v>
      </c>
      <c r="AV20" s="27">
        <v>656.98030343371784</v>
      </c>
      <c r="AW20" s="27">
        <v>12.386935592012513</v>
      </c>
      <c r="AX20" s="27">
        <v>-5.5009619217342722</v>
      </c>
      <c r="AY20" s="27">
        <v>531.5599514866459</v>
      </c>
      <c r="AZ20" s="27">
        <v>-5.4112758949898252</v>
      </c>
      <c r="BA20" s="27">
        <v>506.21091677903166</v>
      </c>
      <c r="BB20" s="27">
        <v>600.64133521754093</v>
      </c>
      <c r="BC20" s="27">
        <v>-16.073981491220493</v>
      </c>
      <c r="BD20" s="27">
        <v>-72.693374074220245</v>
      </c>
      <c r="BE20" s="27">
        <v>10741.37486122562</v>
      </c>
      <c r="BF20" s="27">
        <v>174.89888794369747</v>
      </c>
      <c r="BG20" s="27">
        <v>7.4936452365341211</v>
      </c>
      <c r="BH20" s="27">
        <v>716.4421744482421</v>
      </c>
      <c r="BI20" s="27">
        <v>15.25</v>
      </c>
      <c r="BJ20" s="27">
        <v>11.692404215644139</v>
      </c>
      <c r="BK20" s="27">
        <v>633.48581329477031</v>
      </c>
      <c r="BL20" s="27">
        <v>1282.9888433934609</v>
      </c>
      <c r="BM20" s="27">
        <v>1255.8782865847243</v>
      </c>
      <c r="BN20" s="27">
        <v>543.14381894944563</v>
      </c>
      <c r="BO20" s="27">
        <v>545.14381894944563</v>
      </c>
      <c r="BP20" s="27">
        <v>668.49993387740562</v>
      </c>
      <c r="BQ20" s="27">
        <v>680.0270361751152</v>
      </c>
      <c r="BR20" s="27">
        <v>636.75543263589202</v>
      </c>
      <c r="BS20" s="27">
        <v>-1.3705061804733987</v>
      </c>
      <c r="BT20" s="27">
        <v>0.98411980708169622</v>
      </c>
      <c r="BU20" s="27">
        <v>-14.338591315968205</v>
      </c>
      <c r="BV20" s="27">
        <v>612.85847667334758</v>
      </c>
      <c r="BW20" s="27">
        <v>585.00114705882356</v>
      </c>
      <c r="BX20" s="27">
        <v>8.073181559593662</v>
      </c>
      <c r="BY20" s="27">
        <v>8.3572780846653067</v>
      </c>
      <c r="BZ20" s="27">
        <v>80.111284071497835</v>
      </c>
      <c r="CA20" s="27">
        <v>611.02448524264173</v>
      </c>
      <c r="CB20" s="27">
        <v>77.833937242155315</v>
      </c>
      <c r="CC20" s="27">
        <v>0.28173849641954002</v>
      </c>
      <c r="CD20" s="27">
        <v>441.99134970504286</v>
      </c>
      <c r="CE20" s="27">
        <v>-12.925488409248942</v>
      </c>
      <c r="CF20" s="27">
        <v>386.51696976006008</v>
      </c>
      <c r="CG20" s="27">
        <v>21.208234827811509</v>
      </c>
      <c r="CH20" s="27">
        <v>401.37009503401475</v>
      </c>
      <c r="CI20" s="27">
        <v>386.51696976006008</v>
      </c>
      <c r="CJ20" s="27">
        <v>-7.1692956579841027</v>
      </c>
      <c r="CK20" s="27">
        <v>-5.1692956579841027</v>
      </c>
      <c r="CL20" s="27">
        <v>385.31855670884408</v>
      </c>
      <c r="CM20" s="27">
        <v>1.2440755829426897</v>
      </c>
      <c r="CN20" s="27">
        <v>418.85842161670388</v>
      </c>
      <c r="CO20" s="27">
        <v>34.471397543334291</v>
      </c>
      <c r="CP20" s="27">
        <v>13.750499999999995</v>
      </c>
      <c r="CQ20" s="27">
        <v>-5.9562435781254202</v>
      </c>
      <c r="CR20" s="27">
        <v>-5.804246227333171</v>
      </c>
      <c r="CS20" s="27">
        <v>397.82869856391187</v>
      </c>
      <c r="CT20" s="27">
        <v>378.50232101056804</v>
      </c>
      <c r="CU20" s="27">
        <v>-2.2499100000000039</v>
      </c>
      <c r="CV20" s="27">
        <v>-30.242438673298569</v>
      </c>
      <c r="CW20" s="27">
        <v>1.3829703035646772</v>
      </c>
      <c r="CX20" s="27">
        <v>4.9998499999999755</v>
      </c>
      <c r="CY20" s="27">
        <v>17.294261679903997</v>
      </c>
      <c r="CZ20" s="27">
        <v>17.925707957404551</v>
      </c>
      <c r="DA20" s="27">
        <v>-5.5656715280490605</v>
      </c>
      <c r="DB20" s="28">
        <v>188.93475130247958</v>
      </c>
      <c r="DC20" s="28">
        <v>640.21529714333917</v>
      </c>
      <c r="DD20" s="28">
        <v>629.35185373767354</v>
      </c>
      <c r="DE20" s="28">
        <v>623.55338624735907</v>
      </c>
      <c r="DF20" s="28">
        <v>627.64194239315327</v>
      </c>
      <c r="DG20" s="28">
        <v>581.58702457881759</v>
      </c>
      <c r="DH20" s="28">
        <v>632.64397187649047</v>
      </c>
      <c r="DI20" s="28">
        <v>2.8843284719509388</v>
      </c>
      <c r="DJ20" s="28">
        <v>19.052265789583959</v>
      </c>
      <c r="DK20" s="28">
        <v>628.36834018189393</v>
      </c>
      <c r="DL20" s="28">
        <v>19.579760878383258</v>
      </c>
      <c r="DM20" s="28">
        <v>19.579760878383258</v>
      </c>
      <c r="DN20" s="28">
        <v>608.77301909089135</v>
      </c>
      <c r="DO20" s="28">
        <v>1993.1345971204585</v>
      </c>
      <c r="DP20" s="28">
        <v>1371.4278382839718</v>
      </c>
      <c r="DQ20" s="28">
        <v>680.89546123504817</v>
      </c>
      <c r="DR20" s="28">
        <v>682.96703211987085</v>
      </c>
      <c r="DS20" s="28">
        <v>30.936356750600464</v>
      </c>
      <c r="DT20" s="28">
        <v>47.231410824765646</v>
      </c>
      <c r="DU20" s="28">
        <v>25.936356750600464</v>
      </c>
      <c r="DV20" s="28">
        <v>-2.0031152769035101</v>
      </c>
      <c r="DW20" s="28">
        <v>45.264845760841624</v>
      </c>
      <c r="DX20" s="28">
        <v>-23.980102251892045</v>
      </c>
      <c r="DY20" s="28">
        <v>19.529912053137451</v>
      </c>
      <c r="DZ20" s="28">
        <v>194.5931362538974</v>
      </c>
      <c r="EA20" s="28">
        <v>19.579597629467894</v>
      </c>
      <c r="EB20" s="28">
        <v>-182.27139273193362</v>
      </c>
      <c r="EC20" s="28">
        <v>61.960231958149215</v>
      </c>
      <c r="ED20" s="28">
        <v>48.208263062133774</v>
      </c>
      <c r="EE20" s="28">
        <v>4.3516631251452518</v>
      </c>
      <c r="EF20" s="28">
        <v>4.4490468846342655</v>
      </c>
      <c r="EG20" s="28">
        <v>282.44816260351035</v>
      </c>
      <c r="EH20" s="28">
        <v>261.5744721672009</v>
      </c>
      <c r="EI20" s="28">
        <v>383.69076175723342</v>
      </c>
      <c r="EJ20" s="28">
        <v>501.0270361751152</v>
      </c>
      <c r="EK20" s="28">
        <v>780.02690858858921</v>
      </c>
      <c r="EL20" s="28">
        <v>1351.8869700647813</v>
      </c>
      <c r="EM20" s="28">
        <v>591.58702457881759</v>
      </c>
      <c r="EN20" s="28">
        <v>650.43769819281317</v>
      </c>
      <c r="EO20" s="28">
        <v>14.50007709914353</v>
      </c>
    </row>
    <row r="21" spans="2:145" x14ac:dyDescent="0.25">
      <c r="B21" s="39">
        <v>46113</v>
      </c>
      <c r="C21" s="27">
        <v>468.97915335896471</v>
      </c>
      <c r="D21" s="27">
        <v>20.667748597583003</v>
      </c>
      <c r="E21" s="27">
        <v>-6.0416772854578591</v>
      </c>
      <c r="F21" s="27">
        <v>398.31605135050415</v>
      </c>
      <c r="G21" s="27">
        <v>7.5000000000000897</v>
      </c>
      <c r="H21" s="27">
        <v>438.76192536076428</v>
      </c>
      <c r="I21" s="27">
        <v>5.2499999999999361</v>
      </c>
      <c r="J21" s="27">
        <v>11.489799806882775</v>
      </c>
      <c r="K21" s="27">
        <v>639.76308105020564</v>
      </c>
      <c r="L21" s="27">
        <v>19.861699239317367</v>
      </c>
      <c r="M21" s="27">
        <v>616.90315287319561</v>
      </c>
      <c r="N21" s="27">
        <v>653.97047444998805</v>
      </c>
      <c r="O21" s="27">
        <v>-11.490516119500951</v>
      </c>
      <c r="P21" s="27">
        <v>384.02842150610161</v>
      </c>
      <c r="Q21" s="27">
        <v>377.04088192828152</v>
      </c>
      <c r="R21" s="27">
        <v>488.33564128242631</v>
      </c>
      <c r="S21" s="27">
        <v>643.06776774797936</v>
      </c>
      <c r="T21" s="27">
        <v>639.76308105020564</v>
      </c>
      <c r="U21" s="27">
        <v>632.56266079922761</v>
      </c>
      <c r="V21" s="27">
        <v>677.13081594784035</v>
      </c>
      <c r="W21" s="27">
        <v>8.6211989992259994</v>
      </c>
      <c r="X21" s="27">
        <v>7.2499999999999982</v>
      </c>
      <c r="Y21" s="27">
        <v>18.874683536958553</v>
      </c>
      <c r="Z21" s="27">
        <v>0.49182498537908231</v>
      </c>
      <c r="AA21" s="27">
        <v>693.13081594784035</v>
      </c>
      <c r="AB21" s="27">
        <v>24.242397998451999</v>
      </c>
      <c r="AC21" s="27">
        <v>20.249209579445345</v>
      </c>
      <c r="AD21" s="27">
        <v>9.4447660162972529</v>
      </c>
      <c r="AE21" s="27">
        <v>-38.371193342824384</v>
      </c>
      <c r="AF21" s="27">
        <v>-5.6854725011765295</v>
      </c>
      <c r="AG21" s="27">
        <v>19.825174754213876</v>
      </c>
      <c r="AH21" s="27">
        <v>11.317580805684029</v>
      </c>
      <c r="AI21" s="27">
        <v>12.081625211334217</v>
      </c>
      <c r="AJ21" s="27">
        <v>-76.742386685648768</v>
      </c>
      <c r="AK21" s="27">
        <v>17.768777417307138</v>
      </c>
      <c r="AL21" s="27">
        <v>10.750242857142855</v>
      </c>
      <c r="AM21" s="27">
        <v>-3.969249332053582</v>
      </c>
      <c r="AN21" s="27">
        <v>403.43819078661579</v>
      </c>
      <c r="AO21" s="27">
        <v>0.99999999999999889</v>
      </c>
      <c r="AP21" s="27">
        <v>656.99569435550279</v>
      </c>
      <c r="AQ21" s="27">
        <v>659.23379002351794</v>
      </c>
      <c r="AR21" s="27">
        <v>2.1629039230028746</v>
      </c>
      <c r="AS21" s="27">
        <v>652.39337825738471</v>
      </c>
      <c r="AT21" s="27">
        <v>21.830562144471582</v>
      </c>
      <c r="AU21" s="27">
        <v>651.53253973115091</v>
      </c>
      <c r="AV21" s="27">
        <v>651.53253973115091</v>
      </c>
      <c r="AW21" s="27">
        <v>11.387351648766622</v>
      </c>
      <c r="AX21" s="27">
        <v>-5.8704188718234054</v>
      </c>
      <c r="AY21" s="27">
        <v>531.56222434631661</v>
      </c>
      <c r="AZ21" s="27">
        <v>-5.7456418097423194</v>
      </c>
      <c r="BA21" s="27">
        <v>502.49567021304392</v>
      </c>
      <c r="BB21" s="27">
        <v>636.74055168747395</v>
      </c>
      <c r="BC21" s="27">
        <v>-16.05275927713258</v>
      </c>
      <c r="BD21" s="27">
        <v>-84.742386685648768</v>
      </c>
      <c r="BE21" s="27">
        <v>10754.533386463612</v>
      </c>
      <c r="BF21" s="27">
        <v>172.4790203616607</v>
      </c>
      <c r="BG21" s="27">
        <v>7.4940717913393451</v>
      </c>
      <c r="BH21" s="27">
        <v>715.90036968122206</v>
      </c>
      <c r="BI21" s="27">
        <v>15.25</v>
      </c>
      <c r="BJ21" s="27">
        <v>11.690225210667895</v>
      </c>
      <c r="BK21" s="27">
        <v>629.25688772059448</v>
      </c>
      <c r="BL21" s="27">
        <v>1317.3754470844608</v>
      </c>
      <c r="BM21" s="27">
        <v>1243.1950849161976</v>
      </c>
      <c r="BN21" s="27">
        <v>576.7743794674326</v>
      </c>
      <c r="BO21" s="27">
        <v>578.7743794674326</v>
      </c>
      <c r="BP21" s="27">
        <v>662.99429639418122</v>
      </c>
      <c r="BQ21" s="27">
        <v>669.99423617511513</v>
      </c>
      <c r="BR21" s="27">
        <v>633.13081594784035</v>
      </c>
      <c r="BS21" s="27">
        <v>-0.56815514861273186</v>
      </c>
      <c r="BT21" s="27">
        <v>0.49182498537908231</v>
      </c>
      <c r="BU21" s="27">
        <v>-14.640105767793141</v>
      </c>
      <c r="BV21" s="27">
        <v>648.07289880507608</v>
      </c>
      <c r="BW21" s="27">
        <v>588.0554855108353</v>
      </c>
      <c r="BX21" s="27">
        <v>12.599546106705651</v>
      </c>
      <c r="BY21" s="27">
        <v>12.883900690984719</v>
      </c>
      <c r="BZ21" s="27">
        <v>119.49064479652839</v>
      </c>
      <c r="CA21" s="27">
        <v>646.28572149614911</v>
      </c>
      <c r="CB21" s="27">
        <v>117.22264944820148</v>
      </c>
      <c r="CC21" s="27">
        <v>0.27131076341087651</v>
      </c>
      <c r="CD21" s="27">
        <v>441.04435861338095</v>
      </c>
      <c r="CE21" s="27">
        <v>-12.908223994155776</v>
      </c>
      <c r="CF21" s="27">
        <v>384.02842150610161</v>
      </c>
      <c r="CG21" s="27">
        <v>21.207817736539479</v>
      </c>
      <c r="CH21" s="27">
        <v>398.86220524598173</v>
      </c>
      <c r="CI21" s="27">
        <v>384.02842150610161</v>
      </c>
      <c r="CJ21" s="27">
        <v>-7.3200528838965706</v>
      </c>
      <c r="CK21" s="27">
        <v>-5.3200528838965706</v>
      </c>
      <c r="CL21" s="27">
        <v>382.81008300430631</v>
      </c>
      <c r="CM21" s="27">
        <v>1.2440708677021104</v>
      </c>
      <c r="CN21" s="27">
        <v>416.34641478077157</v>
      </c>
      <c r="CO21" s="27">
        <v>34.471703568977588</v>
      </c>
      <c r="CP21" s="27">
        <v>10.750242857142844</v>
      </c>
      <c r="CQ21" s="27">
        <v>-5.8392008552868164</v>
      </c>
      <c r="CR21" s="27">
        <v>-5.6756779166514191</v>
      </c>
      <c r="CS21" s="27">
        <v>398.31605135050415</v>
      </c>
      <c r="CT21" s="27">
        <v>379.02687645382042</v>
      </c>
      <c r="CU21" s="27">
        <v>-2.250000000000008</v>
      </c>
      <c r="CV21" s="27">
        <v>-29.465252215840554</v>
      </c>
      <c r="CW21" s="27">
        <v>1.3829583657023807</v>
      </c>
      <c r="CX21" s="27">
        <v>4.999999999999992</v>
      </c>
      <c r="CY21" s="27">
        <v>17.242397998451999</v>
      </c>
      <c r="CZ21" s="27">
        <v>17.183915259526291</v>
      </c>
      <c r="DA21" s="27">
        <v>-5.5656394064041113</v>
      </c>
      <c r="DB21" s="28">
        <v>187.76902434451287</v>
      </c>
      <c r="DC21" s="28">
        <v>637.16273949371566</v>
      </c>
      <c r="DD21" s="28">
        <v>626.2794098451933</v>
      </c>
      <c r="DE21" s="28">
        <v>620.50567520318566</v>
      </c>
      <c r="DF21" s="28">
        <v>622.46272692384855</v>
      </c>
      <c r="DG21" s="28">
        <v>617.23379002351794</v>
      </c>
      <c r="DH21" s="28">
        <v>629.60696898684955</v>
      </c>
      <c r="DI21" s="28">
        <v>2.8843605935958876</v>
      </c>
      <c r="DJ21" s="28">
        <v>18.249209579445345</v>
      </c>
      <c r="DK21" s="28">
        <v>625.2740896925477</v>
      </c>
      <c r="DL21" s="28">
        <v>18.803229496450861</v>
      </c>
      <c r="DM21" s="28">
        <v>18.803229496450861</v>
      </c>
      <c r="DN21" s="28">
        <v>644.0018121673728</v>
      </c>
      <c r="DO21" s="28">
        <v>2006.8514982309096</v>
      </c>
      <c r="DP21" s="28">
        <v>1388.3791215580757</v>
      </c>
      <c r="DQ21" s="28">
        <v>678.10404731404697</v>
      </c>
      <c r="DR21" s="28">
        <v>680.13375377015223</v>
      </c>
      <c r="DS21" s="28">
        <v>30.680727476300653</v>
      </c>
      <c r="DT21" s="28">
        <v>47.473413760315147</v>
      </c>
      <c r="DU21" s="28">
        <v>25.680727476300653</v>
      </c>
      <c r="DV21" s="28">
        <v>-2.0031499510882447</v>
      </c>
      <c r="DW21" s="28">
        <v>45.508693458114521</v>
      </c>
      <c r="DX21" s="28">
        <v>-26.590439372634883</v>
      </c>
      <c r="DY21" s="28">
        <v>18.803350737508133</v>
      </c>
      <c r="DZ21" s="28">
        <v>193.45346674877493</v>
      </c>
      <c r="EA21" s="28">
        <v>18.803350737508133</v>
      </c>
      <c r="EB21" s="28">
        <v>-181.20388772147041</v>
      </c>
      <c r="EC21" s="28">
        <v>59.458991568598528</v>
      </c>
      <c r="ED21" s="28">
        <v>48.708935094451888</v>
      </c>
      <c r="EE21" s="28">
        <v>4.0866478644626083</v>
      </c>
      <c r="EF21" s="28">
        <v>4.1637823841156969</v>
      </c>
      <c r="EG21" s="28">
        <v>282.0498658453476</v>
      </c>
      <c r="EH21" s="28">
        <v>264.57113376596396</v>
      </c>
      <c r="EI21" s="28">
        <v>362.4173134976599</v>
      </c>
      <c r="EJ21" s="28">
        <v>491.99423617511513</v>
      </c>
      <c r="EK21" s="28">
        <v>779.99328987550723</v>
      </c>
      <c r="EL21" s="28">
        <v>1349.0427964547962</v>
      </c>
      <c r="EM21" s="28">
        <v>627.23379002351794</v>
      </c>
      <c r="EN21" s="28">
        <v>647.34324672026071</v>
      </c>
      <c r="EO21" s="28">
        <v>14.499875260506267</v>
      </c>
    </row>
    <row r="22" spans="2:145" x14ac:dyDescent="0.25">
      <c r="B22" s="39">
        <v>46143</v>
      </c>
      <c r="C22" s="27">
        <v>465.9998682166655</v>
      </c>
      <c r="D22" s="27">
        <v>20.667748597583003</v>
      </c>
      <c r="E22" s="27">
        <v>-6.0310086197484853</v>
      </c>
      <c r="F22" s="27">
        <v>398.07403251214674</v>
      </c>
      <c r="G22" s="27">
        <v>7.5000000000000897</v>
      </c>
      <c r="H22" s="27">
        <v>437.77198948588835</v>
      </c>
      <c r="I22" s="27">
        <v>5.2499999999999361</v>
      </c>
      <c r="J22" s="27">
        <v>11.222319349035908</v>
      </c>
      <c r="K22" s="27">
        <v>638.18923962826091</v>
      </c>
      <c r="L22" s="27">
        <v>20.097689067367025</v>
      </c>
      <c r="M22" s="27">
        <v>615.32524133943161</v>
      </c>
      <c r="N22" s="27">
        <v>654.78105791042231</v>
      </c>
      <c r="O22" s="27">
        <v>-11.491463359489746</v>
      </c>
      <c r="P22" s="27">
        <v>381.77898679889597</v>
      </c>
      <c r="Q22" s="27">
        <v>376.77484149879945</v>
      </c>
      <c r="R22" s="27">
        <v>488.33564128242631</v>
      </c>
      <c r="S22" s="27">
        <v>641.48758704032036</v>
      </c>
      <c r="T22" s="27">
        <v>638.18923962826079</v>
      </c>
      <c r="U22" s="27">
        <v>630.99539410978775</v>
      </c>
      <c r="V22" s="27">
        <v>675.57473772679293</v>
      </c>
      <c r="W22" s="27">
        <v>8.6248912664793487</v>
      </c>
      <c r="X22" s="27">
        <v>7.2499999999999982</v>
      </c>
      <c r="Y22" s="27">
        <v>19.091473268296575</v>
      </c>
      <c r="Z22" s="27">
        <v>0.49153241190387059</v>
      </c>
      <c r="AA22" s="27">
        <v>691.57473772679293</v>
      </c>
      <c r="AB22" s="27">
        <v>24.249782532958697</v>
      </c>
      <c r="AC22" s="27">
        <v>20.494153047648719</v>
      </c>
      <c r="AD22" s="27">
        <v>9.4450804053814874</v>
      </c>
      <c r="AE22" s="27">
        <v>-40.734502271395812</v>
      </c>
      <c r="AF22" s="27">
        <v>-5.9255913977443511</v>
      </c>
      <c r="AG22" s="27">
        <v>19.56927206417695</v>
      </c>
      <c r="AH22" s="27">
        <v>11.440355924503098</v>
      </c>
      <c r="AI22" s="27">
        <v>12.264326067352282</v>
      </c>
      <c r="AJ22" s="27">
        <v>-81.469004542791623</v>
      </c>
      <c r="AK22" s="27">
        <v>17.768777417307138</v>
      </c>
      <c r="AL22" s="27">
        <v>8.7500571428571412</v>
      </c>
      <c r="AM22" s="27">
        <v>-4.2877847016478503</v>
      </c>
      <c r="AN22" s="27">
        <v>401.1905498578007</v>
      </c>
      <c r="AO22" s="27">
        <v>0.99999999999999889</v>
      </c>
      <c r="AP22" s="27">
        <v>658.06805516873817</v>
      </c>
      <c r="AQ22" s="27">
        <v>660.11563335465507</v>
      </c>
      <c r="AR22" s="27">
        <v>2.1629039230028746</v>
      </c>
      <c r="AS22" s="27">
        <v>653.58645019385153</v>
      </c>
      <c r="AT22" s="27">
        <v>21.685752947986934</v>
      </c>
      <c r="AU22" s="27">
        <v>650.05148229794077</v>
      </c>
      <c r="AV22" s="27">
        <v>650.05148229794077</v>
      </c>
      <c r="AW22" s="27">
        <v>11.192739341491876</v>
      </c>
      <c r="AX22" s="27">
        <v>-6.1288791591171785</v>
      </c>
      <c r="AY22" s="27">
        <v>529.65430353078079</v>
      </c>
      <c r="AZ22" s="27">
        <v>-5.9305900386778205</v>
      </c>
      <c r="BA22" s="27">
        <v>499.70467905093466</v>
      </c>
      <c r="BB22" s="27">
        <v>637.69341466926653</v>
      </c>
      <c r="BC22" s="27">
        <v>-16.057558744413583</v>
      </c>
      <c r="BD22" s="27">
        <v>-89.469004542791623</v>
      </c>
      <c r="BE22" s="27">
        <v>10747.998877827962</v>
      </c>
      <c r="BF22" s="27">
        <v>170.25266695833946</v>
      </c>
      <c r="BG22" s="27">
        <v>7.4946895777299503</v>
      </c>
      <c r="BH22" s="27">
        <v>715.40023968244282</v>
      </c>
      <c r="BI22" s="27">
        <v>15.25</v>
      </c>
      <c r="BJ22" s="27">
        <v>11.688590048921233</v>
      </c>
      <c r="BK22" s="27">
        <v>627.16975813060299</v>
      </c>
      <c r="BL22" s="27">
        <v>1315.6647407801859</v>
      </c>
      <c r="BM22" s="27">
        <v>1241.7047411580565</v>
      </c>
      <c r="BN22" s="27">
        <v>576.7743794674326</v>
      </c>
      <c r="BO22" s="27">
        <v>578.7743794674326</v>
      </c>
      <c r="BP22" s="27">
        <v>662.99429639418122</v>
      </c>
      <c r="BQ22" s="27">
        <v>669.99423617511513</v>
      </c>
      <c r="BR22" s="27">
        <v>631.57473772679293</v>
      </c>
      <c r="BS22" s="27">
        <v>-0.57934361700517911</v>
      </c>
      <c r="BT22" s="27">
        <v>0.49153241190387059</v>
      </c>
      <c r="BU22" s="27">
        <v>-15.76100075295936</v>
      </c>
      <c r="BV22" s="27">
        <v>648.74200456756546</v>
      </c>
      <c r="BW22" s="27">
        <v>590.07529273725254</v>
      </c>
      <c r="BX22" s="27">
        <v>12.74684493573187</v>
      </c>
      <c r="BY22" s="27">
        <v>13.030488043498986</v>
      </c>
      <c r="BZ22" s="27">
        <v>123.13853030688003</v>
      </c>
      <c r="CA22" s="27">
        <v>647.19889343217608</v>
      </c>
      <c r="CB22" s="27">
        <v>120.86209268167269</v>
      </c>
      <c r="CC22" s="27">
        <v>0.26348098970170358</v>
      </c>
      <c r="CD22" s="27">
        <v>440.05046089482323</v>
      </c>
      <c r="CE22" s="27">
        <v>-12.917185253978005</v>
      </c>
      <c r="CF22" s="27">
        <v>381.77898679889597</v>
      </c>
      <c r="CG22" s="27">
        <v>21.207817736539479</v>
      </c>
      <c r="CH22" s="27">
        <v>396.60123886803126</v>
      </c>
      <c r="CI22" s="27">
        <v>381.77898679889597</v>
      </c>
      <c r="CJ22" s="27">
        <v>-7.8805003764796799</v>
      </c>
      <c r="CK22" s="27">
        <v>-5.8805003764796799</v>
      </c>
      <c r="CL22" s="27">
        <v>380.56628297077714</v>
      </c>
      <c r="CM22" s="27">
        <v>1.244017589449298</v>
      </c>
      <c r="CN22" s="27">
        <v>414.10773511177871</v>
      </c>
      <c r="CO22" s="27">
        <v>34.471703568977588</v>
      </c>
      <c r="CP22" s="27">
        <v>8.7500571428571341</v>
      </c>
      <c r="CQ22" s="27">
        <v>-5.8334843200345512</v>
      </c>
      <c r="CR22" s="27">
        <v>-5.6655083166278768</v>
      </c>
      <c r="CS22" s="27">
        <v>398.07403251214674</v>
      </c>
      <c r="CT22" s="27">
        <v>378.81040047821341</v>
      </c>
      <c r="CU22" s="27">
        <v>-2.250000000000008</v>
      </c>
      <c r="CV22" s="27">
        <v>-28.447814940549069</v>
      </c>
      <c r="CW22" s="27">
        <v>1.5971163593702853</v>
      </c>
      <c r="CX22" s="27">
        <v>4.999999999999992</v>
      </c>
      <c r="CY22" s="27">
        <v>17.249782532958697</v>
      </c>
      <c r="CZ22" s="27">
        <v>17.365677662282792</v>
      </c>
      <c r="DA22" s="27">
        <v>-5.3549345424322263</v>
      </c>
      <c r="DB22" s="28">
        <v>188.23198474971815</v>
      </c>
      <c r="DC22" s="28">
        <v>635.59532664319954</v>
      </c>
      <c r="DD22" s="28">
        <v>624.7277108307552</v>
      </c>
      <c r="DE22" s="28">
        <v>618.91760016742239</v>
      </c>
      <c r="DF22" s="28">
        <v>620.93163085461322</v>
      </c>
      <c r="DG22" s="28">
        <v>618.11563335465507</v>
      </c>
      <c r="DH22" s="28">
        <v>628.05955150600334</v>
      </c>
      <c r="DI22" s="28">
        <v>3.095065457567773</v>
      </c>
      <c r="DJ22" s="28">
        <v>18.494153047648719</v>
      </c>
      <c r="DK22" s="28">
        <v>623.72488150611014</v>
      </c>
      <c r="DL22" s="28">
        <v>19.019147402674772</v>
      </c>
      <c r="DM22" s="28">
        <v>19.019147402674772</v>
      </c>
      <c r="DN22" s="28">
        <v>644.97485995643569</v>
      </c>
      <c r="DO22" s="28">
        <v>2005.9191228176176</v>
      </c>
      <c r="DP22" s="28">
        <v>1388.3196631978178</v>
      </c>
      <c r="DQ22" s="28">
        <v>676.48271813229326</v>
      </c>
      <c r="DR22" s="28">
        <v>678.50757161292881</v>
      </c>
      <c r="DS22" s="28">
        <v>30.425424613492943</v>
      </c>
      <c r="DT22" s="28">
        <v>47.466142519626686</v>
      </c>
      <c r="DU22" s="28">
        <v>25.425424613492943</v>
      </c>
      <c r="DV22" s="28">
        <v>-2.0100933939066103</v>
      </c>
      <c r="DW22" s="28">
        <v>45.501723142787668</v>
      </c>
      <c r="DX22" s="28">
        <v>-26.519587516021719</v>
      </c>
      <c r="DY22" s="28">
        <v>18.708236341567115</v>
      </c>
      <c r="DZ22" s="28">
        <v>193.90981851648999</v>
      </c>
      <c r="EA22" s="28">
        <v>19.01927003594583</v>
      </c>
      <c r="EB22" s="28">
        <v>-181.63134304635182</v>
      </c>
      <c r="EC22" s="28">
        <v>57.709150934845887</v>
      </c>
      <c r="ED22" s="28">
        <v>48.960088232639841</v>
      </c>
      <c r="EE22" s="28">
        <v>3.8203643188072975</v>
      </c>
      <c r="EF22" s="28">
        <v>3.8783099661806495</v>
      </c>
      <c r="EG22" s="28">
        <v>281.80635178074778</v>
      </c>
      <c r="EH22" s="28">
        <v>264.57560705728679</v>
      </c>
      <c r="EI22" s="28">
        <v>362.41153045944839</v>
      </c>
      <c r="EJ22" s="28">
        <v>492.99423617511513</v>
      </c>
      <c r="EK22" s="28">
        <v>779.99328987550723</v>
      </c>
      <c r="EL22" s="28">
        <v>1347.4255623331721</v>
      </c>
      <c r="EM22" s="28">
        <v>628.11563335465507</v>
      </c>
      <c r="EN22" s="28">
        <v>645.81667777597158</v>
      </c>
      <c r="EO22" s="28">
        <v>14.499875260506267</v>
      </c>
    </row>
    <row r="23" spans="2:145" x14ac:dyDescent="0.25">
      <c r="B23" s="39">
        <v>46174</v>
      </c>
      <c r="C23" s="27">
        <v>463.99655579339549</v>
      </c>
      <c r="D23" s="27">
        <v>20.667748597583003</v>
      </c>
      <c r="E23" s="27">
        <v>-6.0696286109858075</v>
      </c>
      <c r="F23" s="27">
        <v>397.58454264363542</v>
      </c>
      <c r="G23" s="27">
        <v>7.5000000000000897</v>
      </c>
      <c r="H23" s="27">
        <v>437.04644737711322</v>
      </c>
      <c r="I23" s="27">
        <v>5.2499999999999361</v>
      </c>
      <c r="J23" s="27">
        <v>11.174337676297787</v>
      </c>
      <c r="K23" s="27">
        <v>637.55970305948301</v>
      </c>
      <c r="L23" s="27">
        <v>20.045288353793868</v>
      </c>
      <c r="M23" s="27">
        <v>614.65804710651196</v>
      </c>
      <c r="N23" s="27">
        <v>652.40189599437338</v>
      </c>
      <c r="O23" s="27">
        <v>-11.493114197444447</v>
      </c>
      <c r="P23" s="27">
        <v>379.52955209169028</v>
      </c>
      <c r="Q23" s="27">
        <v>376.27474932380136</v>
      </c>
      <c r="R23" s="27">
        <v>488.33564128242631</v>
      </c>
      <c r="S23" s="27">
        <v>640.79230752895046</v>
      </c>
      <c r="T23" s="27">
        <v>637.55970305948301</v>
      </c>
      <c r="U23" s="27">
        <v>630.33905093775786</v>
      </c>
      <c r="V23" s="27">
        <v>674.95324075691451</v>
      </c>
      <c r="W23" s="27">
        <v>8.6317686206076019</v>
      </c>
      <c r="X23" s="27">
        <v>7.2499999999999982</v>
      </c>
      <c r="Y23" s="27">
        <v>19.037904649044915</v>
      </c>
      <c r="Z23" s="27">
        <v>0.4912063715355714</v>
      </c>
      <c r="AA23" s="27">
        <v>690.95324075691451</v>
      </c>
      <c r="AB23" s="27">
        <v>24.263537241215204</v>
      </c>
      <c r="AC23" s="27">
        <v>20.44080423114503</v>
      </c>
      <c r="AD23" s="27">
        <v>9.4497077993382739</v>
      </c>
      <c r="AE23" s="27">
        <v>-42.10990548568153</v>
      </c>
      <c r="AF23" s="27">
        <v>-5.975870697025675</v>
      </c>
      <c r="AG23" s="27">
        <v>19.32709951005473</v>
      </c>
      <c r="AH23" s="27">
        <v>11.171531319593756</v>
      </c>
      <c r="AI23" s="27">
        <v>12.023203425979601</v>
      </c>
      <c r="AJ23" s="27">
        <v>-84.21981097136306</v>
      </c>
      <c r="AK23" s="27">
        <v>17.768777417307138</v>
      </c>
      <c r="AL23" s="27">
        <v>7.2504214285714266</v>
      </c>
      <c r="AM23" s="27">
        <v>-4.6162743015419396</v>
      </c>
      <c r="AN23" s="27">
        <v>398.94287184794672</v>
      </c>
      <c r="AO23" s="27">
        <v>0.99999999999999889</v>
      </c>
      <c r="AP23" s="27">
        <v>655.93411675089976</v>
      </c>
      <c r="AQ23" s="27">
        <v>657.71684158705716</v>
      </c>
      <c r="AR23" s="27">
        <v>2.1629039230028746</v>
      </c>
      <c r="AS23" s="27">
        <v>651.33886084762833</v>
      </c>
      <c r="AT23" s="27">
        <v>21.644438631570193</v>
      </c>
      <c r="AU23" s="27">
        <v>649.21436287916993</v>
      </c>
      <c r="AV23" s="27">
        <v>649.21436287916981</v>
      </c>
      <c r="AW23" s="27">
        <v>11.144930156169746</v>
      </c>
      <c r="AX23" s="27">
        <v>-6.2865477526147195</v>
      </c>
      <c r="AY23" s="27">
        <v>528.53740211635863</v>
      </c>
      <c r="AZ23" s="27">
        <v>-6.0270518581323342</v>
      </c>
      <c r="BA23" s="27">
        <v>497.96030957461625</v>
      </c>
      <c r="BB23" s="27">
        <v>635.31166184979941</v>
      </c>
      <c r="BC23" s="27">
        <v>-16.062352401201512</v>
      </c>
      <c r="BD23" s="27">
        <v>-92.21981097136306</v>
      </c>
      <c r="BE23" s="27">
        <v>10734.782651378157</v>
      </c>
      <c r="BF23" s="27">
        <v>168.14576573747613</v>
      </c>
      <c r="BG23" s="27">
        <v>7.4957662480918152</v>
      </c>
      <c r="BH23" s="27">
        <v>714.90010968366346</v>
      </c>
      <c r="BI23" s="27">
        <v>15.25</v>
      </c>
      <c r="BJ23" s="27">
        <v>11.686814133099865</v>
      </c>
      <c r="BK23" s="27">
        <v>624.74256244456524</v>
      </c>
      <c r="BL23" s="27">
        <v>1315.0067768170029</v>
      </c>
      <c r="BM23" s="27">
        <v>1241.0837645921642</v>
      </c>
      <c r="BN23" s="27">
        <v>576.7743794674326</v>
      </c>
      <c r="BO23" s="27">
        <v>578.7743794674326</v>
      </c>
      <c r="BP23" s="27">
        <v>662.99429639418122</v>
      </c>
      <c r="BQ23" s="27">
        <v>669.99423617511513</v>
      </c>
      <c r="BR23" s="27">
        <v>630.95324075691451</v>
      </c>
      <c r="BS23" s="27">
        <v>-0.61418981915664972</v>
      </c>
      <c r="BT23" s="27">
        <v>0.4912063715355714</v>
      </c>
      <c r="BU23" s="27">
        <v>-17.817665533434024</v>
      </c>
      <c r="BV23" s="27">
        <v>646.24634991984794</v>
      </c>
      <c r="BW23" s="27">
        <v>592.02825897482535</v>
      </c>
      <c r="BX23" s="27">
        <v>12.473132932541354</v>
      </c>
      <c r="BY23" s="27">
        <v>12.756482453799242</v>
      </c>
      <c r="BZ23" s="27">
        <v>122.51671928363599</v>
      </c>
      <c r="CA23" s="27">
        <v>644.99203051158861</v>
      </c>
      <c r="CB23" s="27">
        <v>120.24224100495867</v>
      </c>
      <c r="CC23" s="27">
        <v>0.25565121599253066</v>
      </c>
      <c r="CD23" s="27">
        <v>439.05995281787744</v>
      </c>
      <c r="CE23" s="27">
        <v>-12.88513329181842</v>
      </c>
      <c r="CF23" s="27">
        <v>379.52955209169028</v>
      </c>
      <c r="CG23" s="27">
        <v>21.207817736539479</v>
      </c>
      <c r="CH23" s="27">
        <v>394.3402482939938</v>
      </c>
      <c r="CI23" s="27">
        <v>379.52955209169028</v>
      </c>
      <c r="CJ23" s="27">
        <v>-8.908832766717012</v>
      </c>
      <c r="CK23" s="27">
        <v>-6.908832766717012</v>
      </c>
      <c r="CL23" s="27">
        <v>378.3224834194267</v>
      </c>
      <c r="CM23" s="27">
        <v>1.2439816906810266</v>
      </c>
      <c r="CN23" s="27">
        <v>411.82800513976514</v>
      </c>
      <c r="CO23" s="27">
        <v>34.471703568977588</v>
      </c>
      <c r="CP23" s="27">
        <v>7.2504214285714204</v>
      </c>
      <c r="CQ23" s="27">
        <v>-5.9147418849564239</v>
      </c>
      <c r="CR23" s="27">
        <v>-5.7443227168103288</v>
      </c>
      <c r="CS23" s="27">
        <v>397.58454264363542</v>
      </c>
      <c r="CT23" s="27">
        <v>378.06032628745021</v>
      </c>
      <c r="CU23" s="27">
        <v>-2.0000000000000071</v>
      </c>
      <c r="CV23" s="27">
        <v>-28.167397009109223</v>
      </c>
      <c r="CW23" s="27">
        <v>1.2473775405864029</v>
      </c>
      <c r="CX23" s="27">
        <v>4.999999999999992</v>
      </c>
      <c r="CY23" s="27">
        <v>17.263537241215204</v>
      </c>
      <c r="CZ23" s="27">
        <v>17.311703729303968</v>
      </c>
      <c r="DA23" s="27">
        <v>-5.7053892738347756</v>
      </c>
      <c r="DB23" s="28">
        <v>189.71731604975182</v>
      </c>
      <c r="DC23" s="28">
        <v>634.90566498897238</v>
      </c>
      <c r="DD23" s="28">
        <v>624.07788712172487</v>
      </c>
      <c r="DE23" s="28">
        <v>618.30713589853542</v>
      </c>
      <c r="DF23" s="28">
        <v>620.2579485875591</v>
      </c>
      <c r="DG23" s="28">
        <v>615.71684158705716</v>
      </c>
      <c r="DH23" s="28">
        <v>627.37868780708777</v>
      </c>
      <c r="DI23" s="28">
        <v>2.7446107261652233</v>
      </c>
      <c r="DJ23" s="28">
        <v>18.44080423114503</v>
      </c>
      <c r="DK23" s="28">
        <v>623.07610091115953</v>
      </c>
      <c r="DL23" s="28">
        <v>18.965765673797979</v>
      </c>
      <c r="DM23" s="28">
        <v>18.965765673797979</v>
      </c>
      <c r="DN23" s="28">
        <v>642.77582159871372</v>
      </c>
      <c r="DO23" s="28">
        <v>2006.134924358752</v>
      </c>
      <c r="DP23" s="28">
        <v>1388.2796002868924</v>
      </c>
      <c r="DQ23" s="28">
        <v>675.79299587009882</v>
      </c>
      <c r="DR23" s="28">
        <v>677.81578486854448</v>
      </c>
      <c r="DS23" s="28">
        <v>30.170452170291519</v>
      </c>
      <c r="DT23" s="28">
        <v>47.457581500803627</v>
      </c>
      <c r="DU23" s="28">
        <v>25.170452170291519</v>
      </c>
      <c r="DV23" s="28">
        <v>-2.0111071723775007</v>
      </c>
      <c r="DW23" s="28">
        <v>45.493516427692889</v>
      </c>
      <c r="DX23" s="28">
        <v>-26.66129122924804</v>
      </c>
      <c r="DY23" s="28">
        <v>18.684801803691993</v>
      </c>
      <c r="DZ23" s="28">
        <v>195.3383979632502</v>
      </c>
      <c r="EA23" s="28">
        <v>18.965887962869797</v>
      </c>
      <c r="EB23" s="28">
        <v>-182.96946406337193</v>
      </c>
      <c r="EC23" s="28">
        <v>56.457570006975338</v>
      </c>
      <c r="ED23" s="28">
        <v>49.211241370827793</v>
      </c>
      <c r="EE23" s="28">
        <v>3.5425966804638955</v>
      </c>
      <c r="EF23" s="28">
        <v>3.5812643421131005</v>
      </c>
      <c r="EG23" s="28">
        <v>281.61126462808704</v>
      </c>
      <c r="EH23" s="28">
        <v>264.59154119427035</v>
      </c>
      <c r="EI23" s="28">
        <v>362.39497418998036</v>
      </c>
      <c r="EJ23" s="28">
        <v>493.99423617511513</v>
      </c>
      <c r="EK23" s="28">
        <v>779.99328987550723</v>
      </c>
      <c r="EL23" s="28">
        <v>1346.8864842926307</v>
      </c>
      <c r="EM23" s="28">
        <v>625.71684158705716</v>
      </c>
      <c r="EN23" s="28">
        <v>645.11656401924654</v>
      </c>
      <c r="EO23" s="28">
        <v>14.499875260506267</v>
      </c>
    </row>
    <row r="24" spans="2:145" x14ac:dyDescent="0.25">
      <c r="B24" s="39">
        <v>46204</v>
      </c>
      <c r="C24" s="27">
        <v>465.02389549763654</v>
      </c>
      <c r="D24" s="27">
        <v>20.667748597583003</v>
      </c>
      <c r="E24" s="27">
        <v>-6.4837518751246215</v>
      </c>
      <c r="F24" s="27">
        <v>394.79720692913946</v>
      </c>
      <c r="G24" s="27">
        <v>7.5000000000000897</v>
      </c>
      <c r="H24" s="27">
        <v>435.77496348984141</v>
      </c>
      <c r="I24" s="27">
        <v>5.2499999999999361</v>
      </c>
      <c r="J24" s="27">
        <v>11.159918397705695</v>
      </c>
      <c r="K24" s="27">
        <v>637.49674940260513</v>
      </c>
      <c r="L24" s="27">
        <v>20.051334589975387</v>
      </c>
      <c r="M24" s="27">
        <v>614.60103605253425</v>
      </c>
      <c r="N24" s="27">
        <v>648.03744130379641</v>
      </c>
      <c r="O24" s="27">
        <v>-11.495214269187919</v>
      </c>
      <c r="P24" s="27">
        <v>376.77593374321441</v>
      </c>
      <c r="Q24" s="27">
        <v>373.4900433667608</v>
      </c>
      <c r="R24" s="27">
        <v>488.33564128242631</v>
      </c>
      <c r="S24" s="27">
        <v>640.47627138741859</v>
      </c>
      <c r="T24" s="27">
        <v>637.49674940260502</v>
      </c>
      <c r="U24" s="27">
        <v>630.3311308048859</v>
      </c>
      <c r="V24" s="27">
        <v>674.5788476530837</v>
      </c>
      <c r="W24" s="27">
        <v>8.6254689165555529</v>
      </c>
      <c r="X24" s="27">
        <v>7.2499999999999982</v>
      </c>
      <c r="Y24" s="27">
        <v>19.009207174445812</v>
      </c>
      <c r="Z24" s="27">
        <v>0.24543851863158722</v>
      </c>
      <c r="AA24" s="27">
        <v>690.5788476530837</v>
      </c>
      <c r="AB24" s="27">
        <v>24.250937833111106</v>
      </c>
      <c r="AC24" s="27">
        <v>20.412077945335351</v>
      </c>
      <c r="AD24" s="27">
        <v>9.4375584506959971</v>
      </c>
      <c r="AE24" s="27">
        <v>-41.471173342824393</v>
      </c>
      <c r="AF24" s="27">
        <v>-5.8358404990272188</v>
      </c>
      <c r="AG24" s="27">
        <v>19.108184843761634</v>
      </c>
      <c r="AH24" s="27">
        <v>10.647871746786885</v>
      </c>
      <c r="AI24" s="27">
        <v>11.510153929138172</v>
      </c>
      <c r="AJ24" s="27">
        <v>-82.942346685648786</v>
      </c>
      <c r="AK24" s="27">
        <v>17.768777417307138</v>
      </c>
      <c r="AL24" s="27">
        <v>7.5001928571428556</v>
      </c>
      <c r="AM24" s="27">
        <v>-4.9661654965806452</v>
      </c>
      <c r="AN24" s="27">
        <v>396.68060858287845</v>
      </c>
      <c r="AO24" s="27">
        <v>0.99999999999999889</v>
      </c>
      <c r="AP24" s="27">
        <v>651.54691805855339</v>
      </c>
      <c r="AQ24" s="27">
        <v>653.31638653537095</v>
      </c>
      <c r="AR24" s="27">
        <v>2.1629039230028746</v>
      </c>
      <c r="AS24" s="27">
        <v>647.04507185302884</v>
      </c>
      <c r="AT24" s="27">
        <v>21.652956607985676</v>
      </c>
      <c r="AU24" s="27">
        <v>648.82800007050639</v>
      </c>
      <c r="AV24" s="27">
        <v>648.82800007050628</v>
      </c>
      <c r="AW24" s="27">
        <v>11.130512025825208</v>
      </c>
      <c r="AX24" s="27">
        <v>-6.4636880454189161</v>
      </c>
      <c r="AY24" s="27">
        <v>527.37735573771454</v>
      </c>
      <c r="AZ24" s="27">
        <v>-6.1068089220477031</v>
      </c>
      <c r="BA24" s="27">
        <v>496.21594009829784</v>
      </c>
      <c r="BB24" s="27">
        <v>630.79846428321025</v>
      </c>
      <c r="BC24" s="27">
        <v>-16.057558744413583</v>
      </c>
      <c r="BD24" s="27">
        <v>-90.942346685648786</v>
      </c>
      <c r="BE24" s="27">
        <v>10659.524587086766</v>
      </c>
      <c r="BF24" s="27">
        <v>166.2412081407262</v>
      </c>
      <c r="BG24" s="27">
        <v>7.4971359070565535</v>
      </c>
      <c r="BH24" s="27">
        <v>714.39997968488422</v>
      </c>
      <c r="BI24" s="27">
        <v>15.25</v>
      </c>
      <c r="BJ24" s="27">
        <v>11.435436824529756</v>
      </c>
      <c r="BK24" s="27">
        <v>625.62988697038247</v>
      </c>
      <c r="BL24" s="27">
        <v>1314.8751840243665</v>
      </c>
      <c r="BM24" s="27">
        <v>1241.0837645921642</v>
      </c>
      <c r="BN24" s="27">
        <v>576.7743794674326</v>
      </c>
      <c r="BO24" s="27">
        <v>578.7743794674326</v>
      </c>
      <c r="BP24" s="27">
        <v>662.99429639418122</v>
      </c>
      <c r="BQ24" s="27">
        <v>669.99423617511513</v>
      </c>
      <c r="BR24" s="27">
        <v>630.5788476530837</v>
      </c>
      <c r="BS24" s="27">
        <v>-0.24771684819779693</v>
      </c>
      <c r="BT24" s="27">
        <v>0.24543851863158722</v>
      </c>
      <c r="BU24" s="27">
        <v>-20.90646664640337</v>
      </c>
      <c r="BV24" s="27">
        <v>641.81270694733837</v>
      </c>
      <c r="BW24" s="27">
        <v>591.7663514463411</v>
      </c>
      <c r="BX24" s="27">
        <v>11.92570892616032</v>
      </c>
      <c r="BY24" s="27">
        <v>12.209598869419091</v>
      </c>
      <c r="BZ24" s="27">
        <v>119.70163355835757</v>
      </c>
      <c r="CA24" s="27">
        <v>640.82015501925594</v>
      </c>
      <c r="CB24" s="27">
        <v>117.42963353224863</v>
      </c>
      <c r="CC24" s="27">
        <v>0.26087973597772585</v>
      </c>
      <c r="CD24" s="27">
        <v>438.04543837293267</v>
      </c>
      <c r="CE24" s="27">
        <v>-12.893573579483132</v>
      </c>
      <c r="CF24" s="27">
        <v>376.77593374321441</v>
      </c>
      <c r="CG24" s="27">
        <v>21.207817736539479</v>
      </c>
      <c r="CH24" s="27">
        <v>392.10408487159424</v>
      </c>
      <c r="CI24" s="27">
        <v>376.77593374321441</v>
      </c>
      <c r="CJ24" s="27">
        <v>-10.453233323201685</v>
      </c>
      <c r="CK24" s="27">
        <v>-8.453233323201685</v>
      </c>
      <c r="CL24" s="27">
        <v>376.02726757092995</v>
      </c>
      <c r="CM24" s="27">
        <v>0.74639605731463132</v>
      </c>
      <c r="CN24" s="27">
        <v>409.57418216236158</v>
      </c>
      <c r="CO24" s="27">
        <v>34.471703568977588</v>
      </c>
      <c r="CP24" s="27">
        <v>7.5001928571428493</v>
      </c>
      <c r="CQ24" s="27">
        <v>-6.2909169459334082</v>
      </c>
      <c r="CR24" s="27">
        <v>-6.1193267176784438</v>
      </c>
      <c r="CS24" s="27">
        <v>394.79720692913946</v>
      </c>
      <c r="CT24" s="27">
        <v>375.57333713435651</v>
      </c>
      <c r="CU24" s="27">
        <v>-2.250000000000008</v>
      </c>
      <c r="CV24" s="27">
        <v>-28.447814940549069</v>
      </c>
      <c r="CW24" s="27">
        <v>1.5994582661459056</v>
      </c>
      <c r="CX24" s="27">
        <v>4.999999999999992</v>
      </c>
      <c r="CY24" s="27">
        <v>17.250937833111106</v>
      </c>
      <c r="CZ24" s="27">
        <v>17.318668107752853</v>
      </c>
      <c r="DA24" s="27">
        <v>-5.3531781250570027</v>
      </c>
      <c r="DB24" s="28">
        <v>191.83921790694271</v>
      </c>
      <c r="DC24" s="28">
        <v>634.84296847495182</v>
      </c>
      <c r="DD24" s="28">
        <v>624.07004565960824</v>
      </c>
      <c r="DE24" s="28">
        <v>618.18417198656789</v>
      </c>
      <c r="DF24" s="28">
        <v>620.07249150571886</v>
      </c>
      <c r="DG24" s="28">
        <v>611.31638653537095</v>
      </c>
      <c r="DH24" s="28">
        <v>627.25768317723794</v>
      </c>
      <c r="DI24" s="28">
        <v>3.0968218749429961</v>
      </c>
      <c r="DJ24" s="28">
        <v>18.412077945335351</v>
      </c>
      <c r="DK24" s="28">
        <v>623.00587160851842</v>
      </c>
      <c r="DL24" s="28">
        <v>18.973391635066086</v>
      </c>
      <c r="DM24" s="28">
        <v>18.973391635066086</v>
      </c>
      <c r="DN24" s="28">
        <v>638.55556045769231</v>
      </c>
      <c r="DO24" s="28">
        <v>2006.7572040035702</v>
      </c>
      <c r="DP24" s="28">
        <v>1388.2570021194499</v>
      </c>
      <c r="DQ24" s="28">
        <v>675.70296066439835</v>
      </c>
      <c r="DR24" s="28">
        <v>677.72548016874646</v>
      </c>
      <c r="DS24" s="28">
        <v>30.165886517911215</v>
      </c>
      <c r="DT24" s="28">
        <v>47.44850393429445</v>
      </c>
      <c r="DU24" s="28">
        <v>25.165886517911215</v>
      </c>
      <c r="DV24" s="28">
        <v>-2.0112643678083599</v>
      </c>
      <c r="DW24" s="28">
        <v>45.484814542597832</v>
      </c>
      <c r="DX24" s="28">
        <v>-26.98930908393859</v>
      </c>
      <c r="DY24" s="28">
        <v>18.776804821089211</v>
      </c>
      <c r="DZ24" s="28">
        <v>197.38206022736546</v>
      </c>
      <c r="EA24" s="28">
        <v>18.973513973309231</v>
      </c>
      <c r="EB24" s="28">
        <v>-184.88372051827565</v>
      </c>
      <c r="EC24" s="28">
        <v>56.961761376022721</v>
      </c>
      <c r="ED24" s="28">
        <v>49.462394509015745</v>
      </c>
      <c r="EE24" s="28">
        <v>3.2441351235075921</v>
      </c>
      <c r="EF24" s="28">
        <v>3.2623582175730461</v>
      </c>
      <c r="EG24" s="28">
        <v>281.61403145086206</v>
      </c>
      <c r="EH24" s="28">
        <v>261.78333775084394</v>
      </c>
      <c r="EI24" s="28">
        <v>372.61483042091322</v>
      </c>
      <c r="EJ24" s="28">
        <v>494.99423617511513</v>
      </c>
      <c r="EK24" s="28">
        <v>779.99328987550723</v>
      </c>
      <c r="EL24" s="28">
        <v>1346.7517147824951</v>
      </c>
      <c r="EM24" s="28">
        <v>621.31638653537095</v>
      </c>
      <c r="EN24" s="28">
        <v>645.05674080371978</v>
      </c>
      <c r="EO24" s="28">
        <v>14.499875260506267</v>
      </c>
    </row>
    <row r="25" spans="2:145" x14ac:dyDescent="0.25">
      <c r="B25" s="39">
        <v>46235</v>
      </c>
      <c r="C25" s="27">
        <v>463.73972086733522</v>
      </c>
      <c r="D25" s="27">
        <v>20.667748597583003</v>
      </c>
      <c r="E25" s="27">
        <v>-7.1171777993445797</v>
      </c>
      <c r="F25" s="27">
        <v>390.77610916081039</v>
      </c>
      <c r="G25" s="27">
        <v>7.5000000000000897</v>
      </c>
      <c r="H25" s="27">
        <v>434.77883462023965</v>
      </c>
      <c r="I25" s="27">
        <v>5.2499999999999361</v>
      </c>
      <c r="J25" s="27">
        <v>11.157162837641103</v>
      </c>
      <c r="K25" s="27">
        <v>637.81151768699419</v>
      </c>
      <c r="L25" s="27">
        <v>20.09567365530652</v>
      </c>
      <c r="M25" s="27">
        <v>614.90430433692325</v>
      </c>
      <c r="N25" s="27">
        <v>642.3315260386438</v>
      </c>
      <c r="O25" s="27">
        <v>-11.497795763045618</v>
      </c>
      <c r="P25" s="27">
        <v>374.75919917813354</v>
      </c>
      <c r="Q25" s="27">
        <v>369.46426818645131</v>
      </c>
      <c r="R25" s="27">
        <v>488.33564128242631</v>
      </c>
      <c r="S25" s="27">
        <v>640.79230752895046</v>
      </c>
      <c r="T25" s="27">
        <v>637.81151768699419</v>
      </c>
      <c r="U25" s="27">
        <v>630.71745514634665</v>
      </c>
      <c r="V25" s="27">
        <v>674.89006330214761</v>
      </c>
      <c r="W25" s="27">
        <v>8.6277985767649739</v>
      </c>
      <c r="X25" s="27">
        <v>7.2499999999999982</v>
      </c>
      <c r="Y25" s="27">
        <v>19.053209968831101</v>
      </c>
      <c r="Z25" s="27">
        <v>0.24521886318683395</v>
      </c>
      <c r="AA25" s="27">
        <v>690.89006330214761</v>
      </c>
      <c r="AB25" s="27">
        <v>24.255597153529948</v>
      </c>
      <c r="AC25" s="27">
        <v>20.455167374049871</v>
      </c>
      <c r="AD25" s="27">
        <v>9.4421747815710333</v>
      </c>
      <c r="AE25" s="27">
        <v>-39.371873699967239</v>
      </c>
      <c r="AF25" s="27">
        <v>-5.5454423031780742</v>
      </c>
      <c r="AG25" s="27">
        <v>18.897218259489218</v>
      </c>
      <c r="AH25" s="27">
        <v>9.9552494849212856</v>
      </c>
      <c r="AI25" s="27">
        <v>10.854767718887318</v>
      </c>
      <c r="AJ25" s="27">
        <v>-78.743747399934477</v>
      </c>
      <c r="AK25" s="27">
        <v>17.768777417307138</v>
      </c>
      <c r="AL25" s="27">
        <v>9.5003785714285698</v>
      </c>
      <c r="AM25" s="27">
        <v>-5.2986367885946626</v>
      </c>
      <c r="AN25" s="27">
        <v>394.67761763727378</v>
      </c>
      <c r="AO25" s="27">
        <v>0.99999999999999889</v>
      </c>
      <c r="AP25" s="27">
        <v>645.87570142604568</v>
      </c>
      <c r="AQ25" s="27">
        <v>647.62804242958634</v>
      </c>
      <c r="AR25" s="27">
        <v>2.1629039230028746</v>
      </c>
      <c r="AS25" s="27">
        <v>641.6679281969765</v>
      </c>
      <c r="AT25" s="27">
        <v>21.690578658595037</v>
      </c>
      <c r="AU25" s="27">
        <v>649.858300893609</v>
      </c>
      <c r="AV25" s="27">
        <v>649.858300893609</v>
      </c>
      <c r="AW25" s="27">
        <v>11.127718113349649</v>
      </c>
      <c r="AX25" s="27">
        <v>-6.6095887363883081</v>
      </c>
      <c r="AY25" s="27">
        <v>526.59252038942452</v>
      </c>
      <c r="AZ25" s="27">
        <v>-6.1975305033720289</v>
      </c>
      <c r="BA25" s="27">
        <v>494.96996190092761</v>
      </c>
      <c r="BB25" s="27">
        <v>625.0620310516498</v>
      </c>
      <c r="BC25" s="27">
        <v>-16.055635471205335</v>
      </c>
      <c r="BD25" s="27">
        <v>-86.743747399934477</v>
      </c>
      <c r="BE25" s="27">
        <v>10550.954947341881</v>
      </c>
      <c r="BF25" s="27">
        <v>164.40579885755619</v>
      </c>
      <c r="BG25" s="27">
        <v>7.4988195477300694</v>
      </c>
      <c r="BH25" s="27">
        <v>713.89984968610486</v>
      </c>
      <c r="BI25" s="27">
        <v>15.25</v>
      </c>
      <c r="BJ25" s="27">
        <v>11.433673808445816</v>
      </c>
      <c r="BK25" s="27">
        <v>625.24983619200339</v>
      </c>
      <c r="BL25" s="27">
        <v>1315.269962402276</v>
      </c>
      <c r="BM25" s="27">
        <v>1241.3321552185214</v>
      </c>
      <c r="BN25" s="27">
        <v>576.7743794674326</v>
      </c>
      <c r="BO25" s="27">
        <v>578.7743794674326</v>
      </c>
      <c r="BP25" s="27">
        <v>662.99429639418122</v>
      </c>
      <c r="BQ25" s="27">
        <v>669.99423617511513</v>
      </c>
      <c r="BR25" s="27">
        <v>630.89006330214761</v>
      </c>
      <c r="BS25" s="27">
        <v>-0.17260815580095823</v>
      </c>
      <c r="BT25" s="27">
        <v>0.24521886318683395</v>
      </c>
      <c r="BU25" s="27">
        <v>-27.931080014978981</v>
      </c>
      <c r="BV25" s="27">
        <v>636.08672901405521</v>
      </c>
      <c r="BW25" s="27">
        <v>591.67370015312929</v>
      </c>
      <c r="BX25" s="27">
        <v>11.196909495978339</v>
      </c>
      <c r="BY25" s="27">
        <v>11.481172486925118</v>
      </c>
      <c r="BZ25" s="27">
        <v>115.21299643053655</v>
      </c>
      <c r="CA25" s="27">
        <v>635.32934734964692</v>
      </c>
      <c r="CB25" s="27">
        <v>112.93381228614146</v>
      </c>
      <c r="CC25" s="27">
        <v>0.25825246971650834</v>
      </c>
      <c r="CD25" s="27">
        <v>437.04533201932389</v>
      </c>
      <c r="CE25" s="27">
        <v>-12.869440889653447</v>
      </c>
      <c r="CF25" s="27">
        <v>374.75919917813354</v>
      </c>
      <c r="CG25" s="27">
        <v>21.207817736539479</v>
      </c>
      <c r="CH25" s="27">
        <v>390.08497830004268</v>
      </c>
      <c r="CI25" s="27">
        <v>374.75919917813354</v>
      </c>
      <c r="CJ25" s="27">
        <v>-13.965540007489491</v>
      </c>
      <c r="CK25" s="27">
        <v>-11.965540007489491</v>
      </c>
      <c r="CL25" s="27">
        <v>374.05313926075814</v>
      </c>
      <c r="CM25" s="27">
        <v>0.74639072543232166</v>
      </c>
      <c r="CN25" s="27">
        <v>407.54705852692723</v>
      </c>
      <c r="CO25" s="27">
        <v>34.471703568977588</v>
      </c>
      <c r="CP25" s="27">
        <v>9.5003785714285609</v>
      </c>
      <c r="CQ25" s="27">
        <v>-6.9243558357110562</v>
      </c>
      <c r="CR25" s="27">
        <v>-6.7523843191439417</v>
      </c>
      <c r="CS25" s="27">
        <v>390.77610916081039</v>
      </c>
      <c r="CT25" s="27">
        <v>371.53897819629509</v>
      </c>
      <c r="CU25" s="27">
        <v>-2.250000000000008</v>
      </c>
      <c r="CV25" s="27">
        <v>-29.195596091055343</v>
      </c>
      <c r="CW25" s="27">
        <v>1.8008115494236607</v>
      </c>
      <c r="CX25" s="27">
        <v>4.999999999999992</v>
      </c>
      <c r="CY25" s="27">
        <v>17.255597153529948</v>
      </c>
      <c r="CZ25" s="27">
        <v>17.363936567670571</v>
      </c>
      <c r="DA25" s="27">
        <v>-5.151870605531685</v>
      </c>
      <c r="DB25" s="28">
        <v>194.40479015245538</v>
      </c>
      <c r="DC25" s="28">
        <v>635.15645104505495</v>
      </c>
      <c r="DD25" s="28">
        <v>624.45253263769393</v>
      </c>
      <c r="DE25" s="28">
        <v>618.55132160588084</v>
      </c>
      <c r="DF25" s="28">
        <v>620.37871158122528</v>
      </c>
      <c r="DG25" s="28">
        <v>605.62804242958634</v>
      </c>
      <c r="DH25" s="28">
        <v>627.62999110683029</v>
      </c>
      <c r="DI25" s="28">
        <v>3.2981293944683143</v>
      </c>
      <c r="DJ25" s="28">
        <v>18.455167374049871</v>
      </c>
      <c r="DK25" s="28">
        <v>623.45014503630944</v>
      </c>
      <c r="DL25" s="28">
        <v>19.017240912357742</v>
      </c>
      <c r="DM25" s="28">
        <v>19.017240912357742</v>
      </c>
      <c r="DN25" s="28">
        <v>633.0841567551555</v>
      </c>
      <c r="DO25" s="28">
        <v>2008.0331003131637</v>
      </c>
      <c r="DP25" s="28">
        <v>1388.2470851016972</v>
      </c>
      <c r="DQ25" s="28">
        <v>676.01115696508384</v>
      </c>
      <c r="DR25" s="28">
        <v>678.0345989650632</v>
      </c>
      <c r="DS25" s="28">
        <v>30.161517386339142</v>
      </c>
      <c r="DT25" s="28">
        <v>47.438480855261993</v>
      </c>
      <c r="DU25" s="28">
        <v>25.161517386339142</v>
      </c>
      <c r="DV25" s="28">
        <v>-2.0113932603856224</v>
      </c>
      <c r="DW25" s="28">
        <v>45.475206275674005</v>
      </c>
      <c r="DX25" s="28">
        <v>-26.309656089019768</v>
      </c>
      <c r="DY25" s="28">
        <v>18.812163795194994</v>
      </c>
      <c r="DZ25" s="28">
        <v>199.8820742591958</v>
      </c>
      <c r="EA25" s="28">
        <v>19.017363533335971</v>
      </c>
      <c r="EB25" s="28">
        <v>-187.22543229806084</v>
      </c>
      <c r="EC25" s="28">
        <v>58.960731862716422</v>
      </c>
      <c r="ED25" s="28">
        <v>49.462394509015745</v>
      </c>
      <c r="EE25" s="28">
        <v>2.9225728760806993</v>
      </c>
      <c r="EF25" s="28">
        <v>2.9190197689754886</v>
      </c>
      <c r="EG25" s="28">
        <v>281.76491082997268</v>
      </c>
      <c r="EH25" s="28">
        <v>262.84479249456012</v>
      </c>
      <c r="EI25" s="28">
        <v>366.00491101255619</v>
      </c>
      <c r="EJ25" s="28">
        <v>495.99423617511513</v>
      </c>
      <c r="EK25" s="28">
        <v>779.99328987550723</v>
      </c>
      <c r="EL25" s="28">
        <v>1347.0212538027661</v>
      </c>
      <c r="EM25" s="28">
        <v>615.62804242958634</v>
      </c>
      <c r="EN25" s="28">
        <v>645.37497241661049</v>
      </c>
      <c r="EO25" s="28">
        <v>14.499875260506267</v>
      </c>
    </row>
    <row r="26" spans="2:145" x14ac:dyDescent="0.25">
      <c r="B26" s="39">
        <v>46266</v>
      </c>
      <c r="C26" s="27">
        <v>462.76374814830621</v>
      </c>
      <c r="D26" s="27">
        <v>20.667748597583003</v>
      </c>
      <c r="E26" s="27">
        <v>-7.7410342230620879</v>
      </c>
      <c r="F26" s="27">
        <v>387.02087229318249</v>
      </c>
      <c r="G26" s="27">
        <v>7.5000000000000897</v>
      </c>
      <c r="H26" s="27">
        <v>434.52667182279561</v>
      </c>
      <c r="I26" s="27">
        <v>5.2499999999999361</v>
      </c>
      <c r="J26" s="27">
        <v>11.150981535930352</v>
      </c>
      <c r="K26" s="27">
        <v>639.13354448142763</v>
      </c>
      <c r="L26" s="27">
        <v>20.250860383965488</v>
      </c>
      <c r="M26" s="27">
        <v>616.30024709440727</v>
      </c>
      <c r="N26" s="27">
        <v>632.67203096802177</v>
      </c>
      <c r="O26" s="27">
        <v>-11.500716362591907</v>
      </c>
      <c r="P26" s="27">
        <v>372.78124797007342</v>
      </c>
      <c r="Q26" s="27">
        <v>365.69000142772148</v>
      </c>
      <c r="R26" s="27">
        <v>488.33564128242631</v>
      </c>
      <c r="S26" s="27">
        <v>642.18286655169027</v>
      </c>
      <c r="T26" s="27">
        <v>639.13354448142763</v>
      </c>
      <c r="U26" s="27">
        <v>632.18555681349187</v>
      </c>
      <c r="V26" s="27">
        <v>676.25941214691898</v>
      </c>
      <c r="W26" s="27">
        <v>8.6083082728193183</v>
      </c>
      <c r="X26" s="27">
        <v>7.2499999999999982</v>
      </c>
      <c r="Y26" s="27">
        <v>19.208176331666259</v>
      </c>
      <c r="Z26" s="27">
        <v>0.24495377791329484</v>
      </c>
      <c r="AA26" s="27">
        <v>692.25941214691898</v>
      </c>
      <c r="AB26" s="27">
        <v>24.216616545638637</v>
      </c>
      <c r="AC26" s="27">
        <v>20.611110068445274</v>
      </c>
      <c r="AD26" s="27">
        <v>9.4034871196660692</v>
      </c>
      <c r="AE26" s="27">
        <v>-36.995790128538658</v>
      </c>
      <c r="AF26" s="27">
        <v>-4.7748063141932855</v>
      </c>
      <c r="AG26" s="27">
        <v>18.700027264219827</v>
      </c>
      <c r="AH26" s="27">
        <v>8.7503922192838548</v>
      </c>
      <c r="AI26" s="27">
        <v>9.6725232261657617</v>
      </c>
      <c r="AJ26" s="27">
        <v>-73.991580257077317</v>
      </c>
      <c r="AK26" s="27">
        <v>17.768777417307138</v>
      </c>
      <c r="AL26" s="27">
        <v>12.000107142857141</v>
      </c>
      <c r="AM26" s="27">
        <v>-5.6669433096880359</v>
      </c>
      <c r="AN26" s="27">
        <v>392.67572365700596</v>
      </c>
      <c r="AO26" s="27">
        <v>0.99999999999999889</v>
      </c>
      <c r="AP26" s="27">
        <v>635.97249749184653</v>
      </c>
      <c r="AQ26" s="27">
        <v>637.95354612659219</v>
      </c>
      <c r="AR26" s="27">
        <v>2.1629039230028746</v>
      </c>
      <c r="AS26" s="27">
        <v>632.21536574822699</v>
      </c>
      <c r="AT26" s="27">
        <v>21.821477405456108</v>
      </c>
      <c r="AU26" s="27">
        <v>651.85450873837044</v>
      </c>
      <c r="AV26" s="27">
        <v>651.85450873837044</v>
      </c>
      <c r="AW26" s="27">
        <v>11.122574522107284</v>
      </c>
      <c r="AX26" s="27">
        <v>-6.7603648129885112</v>
      </c>
      <c r="AY26" s="27">
        <v>525.99245413068388</v>
      </c>
      <c r="AZ26" s="27">
        <v>-6.2988798772075674</v>
      </c>
      <c r="BA26" s="27">
        <v>493.9731793430314</v>
      </c>
      <c r="BB26" s="27">
        <v>615.24219647591087</v>
      </c>
      <c r="BC26" s="27">
        <v>-16.053718008490165</v>
      </c>
      <c r="BD26" s="27">
        <v>-81.991580257077317</v>
      </c>
      <c r="BE26" s="27">
        <v>10449.563551915928</v>
      </c>
      <c r="BF26" s="27">
        <v>162.69023719871248</v>
      </c>
      <c r="BG26" s="27">
        <v>7.5007243518699376</v>
      </c>
      <c r="BH26" s="27">
        <v>713.61406111537383</v>
      </c>
      <c r="BI26" s="27">
        <v>15.25</v>
      </c>
      <c r="BJ26" s="27">
        <v>11.431956712148933</v>
      </c>
      <c r="BK26" s="27">
        <v>624.5005949375543</v>
      </c>
      <c r="BL26" s="27">
        <v>1316.7174831212778</v>
      </c>
      <c r="BM26" s="27">
        <v>1242.698303663484</v>
      </c>
      <c r="BN26" s="27">
        <v>576.7743794674326</v>
      </c>
      <c r="BO26" s="27">
        <v>578.7743794674326</v>
      </c>
      <c r="BP26" s="27">
        <v>662.99429639418122</v>
      </c>
      <c r="BQ26" s="27">
        <v>669.99423617511513</v>
      </c>
      <c r="BR26" s="27">
        <v>632.25941214691898</v>
      </c>
      <c r="BS26" s="27">
        <v>-7.3855333427104597E-2</v>
      </c>
      <c r="BT26" s="27">
        <v>0.24495377791329484</v>
      </c>
      <c r="BU26" s="27">
        <v>-36.134915483333529</v>
      </c>
      <c r="BV26" s="27">
        <v>626.42810317043029</v>
      </c>
      <c r="BW26" s="27">
        <v>591.64027015084844</v>
      </c>
      <c r="BX26" s="27">
        <v>9.9272815293717258</v>
      </c>
      <c r="BY26" s="27">
        <v>10.2115004951477</v>
      </c>
      <c r="BZ26" s="27">
        <v>106.46046785118978</v>
      </c>
      <c r="CA26" s="27">
        <v>625.8935001093422</v>
      </c>
      <c r="CB26" s="27">
        <v>104.18400269567327</v>
      </c>
      <c r="CC26" s="27">
        <v>0.25565121599253066</v>
      </c>
      <c r="CD26" s="27">
        <v>436.04446581360952</v>
      </c>
      <c r="CE26" s="27">
        <v>-12.886297724067788</v>
      </c>
      <c r="CF26" s="27">
        <v>372.78124797007342</v>
      </c>
      <c r="CG26" s="27">
        <v>21.207817736539479</v>
      </c>
      <c r="CH26" s="27">
        <v>388.10618600938056</v>
      </c>
      <c r="CI26" s="27">
        <v>372.78124797007342</v>
      </c>
      <c r="CJ26" s="27">
        <v>-18.067457741666765</v>
      </c>
      <c r="CK26" s="27">
        <v>-16.067457741666765</v>
      </c>
      <c r="CL26" s="27">
        <v>372.0424586364125</v>
      </c>
      <c r="CM26" s="27">
        <v>0.74639143989588141</v>
      </c>
      <c r="CN26" s="27">
        <v>405.56202138107375</v>
      </c>
      <c r="CO26" s="27">
        <v>34.471703568977588</v>
      </c>
      <c r="CP26" s="27">
        <v>12.00010714285713</v>
      </c>
      <c r="CQ26" s="27">
        <v>-7.6709479627520114</v>
      </c>
      <c r="CR26" s="27">
        <v>-7.4992143208728166</v>
      </c>
      <c r="CS26" s="27">
        <v>387.02087229318249</v>
      </c>
      <c r="CT26" s="27">
        <v>367.05055813970233</v>
      </c>
      <c r="CU26" s="27">
        <v>-1.5000000000000053</v>
      </c>
      <c r="CV26" s="27">
        <v>-30.133243549307345</v>
      </c>
      <c r="CW26" s="27">
        <v>1.8012396927787417</v>
      </c>
      <c r="CX26" s="27">
        <v>4.999999999999992</v>
      </c>
      <c r="CY26" s="27">
        <v>17.216616545638637</v>
      </c>
      <c r="CZ26" s="27">
        <v>17.517152893545937</v>
      </c>
      <c r="DA26" s="27">
        <v>-5.1515444023618926</v>
      </c>
      <c r="DB26" s="28">
        <v>198.12776341098123</v>
      </c>
      <c r="DC26" s="28">
        <v>636.53577435350928</v>
      </c>
      <c r="DD26" s="28">
        <v>625.90605163695113</v>
      </c>
      <c r="DE26" s="28">
        <v>619.89521179692906</v>
      </c>
      <c r="DF26" s="28">
        <v>621.72607990832978</v>
      </c>
      <c r="DG26" s="28">
        <v>595.95354612659219</v>
      </c>
      <c r="DH26" s="28">
        <v>628.99171033040136</v>
      </c>
      <c r="DI26" s="28">
        <v>3.2984555976381071</v>
      </c>
      <c r="DJ26" s="28">
        <v>18.611110068445274</v>
      </c>
      <c r="DK26" s="28">
        <v>624.90133080870464</v>
      </c>
      <c r="DL26" s="28">
        <v>19.171666628037038</v>
      </c>
      <c r="DM26" s="28">
        <v>19.171666628037038</v>
      </c>
      <c r="DN26" s="28">
        <v>623.68165485858992</v>
      </c>
      <c r="DO26" s="28">
        <v>2010.2912218152137</v>
      </c>
      <c r="DP26" s="28">
        <v>1388.2484139659507</v>
      </c>
      <c r="DQ26" s="28">
        <v>677.32007738505411</v>
      </c>
      <c r="DR26" s="28">
        <v>679.34743725609962</v>
      </c>
      <c r="DS26" s="28">
        <v>30.157448414900454</v>
      </c>
      <c r="DT26" s="28">
        <v>47.427938391291576</v>
      </c>
      <c r="DU26" s="28">
        <v>25.157448414900454</v>
      </c>
      <c r="DV26" s="28">
        <v>-2.0115971436907394</v>
      </c>
      <c r="DW26" s="28">
        <v>45.465100118919722</v>
      </c>
      <c r="DX26" s="28">
        <v>-25.650996236801141</v>
      </c>
      <c r="DY26" s="28">
        <v>18.958802844576567</v>
      </c>
      <c r="DZ26" s="28">
        <v>203.45352287609626</v>
      </c>
      <c r="EA26" s="28">
        <v>19.171790244734485</v>
      </c>
      <c r="EB26" s="28">
        <v>-190.57073484061107</v>
      </c>
      <c r="EC26" s="28">
        <v>61.457962055292235</v>
      </c>
      <c r="ED26" s="28">
        <v>49.462394509015745</v>
      </c>
      <c r="EE26" s="28">
        <v>2.5667266115397105</v>
      </c>
      <c r="EF26" s="28">
        <v>2.539032834291675</v>
      </c>
      <c r="EG26" s="28">
        <v>282.13833947398405</v>
      </c>
      <c r="EH26" s="28">
        <v>265.94795746961358</v>
      </c>
      <c r="EI26" s="28">
        <v>358.73542411207222</v>
      </c>
      <c r="EJ26" s="28">
        <v>496.99423617511513</v>
      </c>
      <c r="EK26" s="28">
        <v>779.99328987550723</v>
      </c>
      <c r="EL26" s="28">
        <v>1348.3689489041194</v>
      </c>
      <c r="EM26" s="28">
        <v>605.95354612659219</v>
      </c>
      <c r="EN26" s="28">
        <v>646.71059152553619</v>
      </c>
      <c r="EO26" s="28">
        <v>14.499875260506267</v>
      </c>
    </row>
    <row r="27" spans="2:145" x14ac:dyDescent="0.25">
      <c r="B27" s="39">
        <v>46296</v>
      </c>
      <c r="C27" s="27">
        <v>462.14734432576154</v>
      </c>
      <c r="D27" s="27">
        <v>20.667748597583003</v>
      </c>
      <c r="E27" s="27">
        <v>-8.525658560540947</v>
      </c>
      <c r="F27" s="27">
        <v>382.24207452369274</v>
      </c>
      <c r="G27" s="27">
        <v>7.5000000000000897</v>
      </c>
      <c r="H27" s="27">
        <v>433.45825720321238</v>
      </c>
      <c r="I27" s="27">
        <v>5.2499999999999361</v>
      </c>
      <c r="J27" s="27">
        <v>11.347138809373972</v>
      </c>
      <c r="K27" s="27">
        <v>639.51126642269458</v>
      </c>
      <c r="L27" s="27">
        <v>20.264968268389033</v>
      </c>
      <c r="M27" s="27">
        <v>616.67143986429426</v>
      </c>
      <c r="N27" s="27">
        <v>602.50198260090531</v>
      </c>
      <c r="O27" s="27">
        <v>-11.503571545227711</v>
      </c>
      <c r="P27" s="27">
        <v>370.7645134049925</v>
      </c>
      <c r="Q27" s="27">
        <v>360.94778418480502</v>
      </c>
      <c r="R27" s="27">
        <v>488.33564128242631</v>
      </c>
      <c r="S27" s="27">
        <v>642.05645209507759</v>
      </c>
      <c r="T27" s="27">
        <v>639.51126642269458</v>
      </c>
      <c r="U27" s="27">
        <v>632.14978689168697</v>
      </c>
      <c r="V27" s="27">
        <v>676.89303293588853</v>
      </c>
      <c r="W27" s="27">
        <v>8.5841991202760095</v>
      </c>
      <c r="X27" s="27">
        <v>7.2499999999999982</v>
      </c>
      <c r="Y27" s="27">
        <v>19.25791862097137</v>
      </c>
      <c r="Z27" s="27">
        <v>0.97866650527626264</v>
      </c>
      <c r="AA27" s="27">
        <v>692.89303293588853</v>
      </c>
      <c r="AB27" s="27">
        <v>24.168398240552019</v>
      </c>
      <c r="AC27" s="27">
        <v>20.551605619268084</v>
      </c>
      <c r="AD27" s="27">
        <v>9.35344400888523</v>
      </c>
      <c r="AE27" s="27">
        <v>-34.49621834282437</v>
      </c>
      <c r="AF27" s="27">
        <v>-1.4436852618072096</v>
      </c>
      <c r="AG27" s="27">
        <v>18.520565303327256</v>
      </c>
      <c r="AH27" s="27">
        <v>5.0893400098869463</v>
      </c>
      <c r="AI27" s="27">
        <v>5.9483999633789004</v>
      </c>
      <c r="AJ27" s="27">
        <v>-68.992436685648741</v>
      </c>
      <c r="AK27" s="27">
        <v>17.768777417307138</v>
      </c>
      <c r="AL27" s="27">
        <v>14.749607142857139</v>
      </c>
      <c r="AM27" s="27">
        <v>-6.0445361369048811</v>
      </c>
      <c r="AN27" s="27">
        <v>390.67266668679713</v>
      </c>
      <c r="AO27" s="27">
        <v>0.99999999999999889</v>
      </c>
      <c r="AP27" s="27">
        <v>605.7740311443589</v>
      </c>
      <c r="AQ27" s="27">
        <v>607.79347145064378</v>
      </c>
      <c r="AR27" s="27">
        <v>2.1629039230028746</v>
      </c>
      <c r="AS27" s="27">
        <v>601.57934368615827</v>
      </c>
      <c r="AT27" s="27">
        <v>21.73253501827844</v>
      </c>
      <c r="AU27" s="27">
        <v>652.17647774559009</v>
      </c>
      <c r="AV27" s="27">
        <v>652.17647774558998</v>
      </c>
      <c r="AW27" s="27">
        <v>11.318177422817479</v>
      </c>
      <c r="AX27" s="27">
        <v>-6.8264845018080011</v>
      </c>
      <c r="AY27" s="27">
        <v>526.0975435009766</v>
      </c>
      <c r="AZ27" s="27">
        <v>-6.2969021915099743</v>
      </c>
      <c r="BA27" s="27">
        <v>493.72398370355734</v>
      </c>
      <c r="BB27" s="27">
        <v>584.82309165979791</v>
      </c>
      <c r="BC27" s="27">
        <v>-16.066757066431233</v>
      </c>
      <c r="BD27" s="27">
        <v>-76.992436685648741</v>
      </c>
      <c r="BE27" s="27">
        <v>10320.536012139704</v>
      </c>
      <c r="BF27" s="27">
        <v>161.12891813894711</v>
      </c>
      <c r="BG27" s="27">
        <v>8.0024559728999396</v>
      </c>
      <c r="BH27" s="27">
        <v>713.18537825927729</v>
      </c>
      <c r="BI27" s="27">
        <v>15.25</v>
      </c>
      <c r="BJ27" s="27">
        <v>11.430348147038034</v>
      </c>
      <c r="BK27" s="27">
        <v>630.99244788381293</v>
      </c>
      <c r="BL27" s="27">
        <v>1316.5858903286417</v>
      </c>
      <c r="BM27" s="27">
        <v>1242.5741083503056</v>
      </c>
      <c r="BN27" s="27">
        <v>576.7743794674326</v>
      </c>
      <c r="BO27" s="27">
        <v>578.7743794674326</v>
      </c>
      <c r="BP27" s="27">
        <v>662.99429639418122</v>
      </c>
      <c r="BQ27" s="27">
        <v>669.99423617511513</v>
      </c>
      <c r="BR27" s="27">
        <v>632.89303293588853</v>
      </c>
      <c r="BS27" s="27">
        <v>-0.74324604420155538</v>
      </c>
      <c r="BT27" s="27">
        <v>0.97866650527626264</v>
      </c>
      <c r="BU27" s="27">
        <v>-44.401598065493843</v>
      </c>
      <c r="BV27" s="27">
        <v>596.39603193848473</v>
      </c>
      <c r="BW27" s="27">
        <v>591.6396089170596</v>
      </c>
      <c r="BX27" s="27">
        <v>6.0766263198280246</v>
      </c>
      <c r="BY27" s="27">
        <v>6.3596359090805015</v>
      </c>
      <c r="BZ27" s="27">
        <v>76.469215227771883</v>
      </c>
      <c r="CA27" s="27">
        <v>595.94338457746835</v>
      </c>
      <c r="CB27" s="27">
        <v>74.185209688143729</v>
      </c>
      <c r="CC27" s="27">
        <v>0.25608681853477849</v>
      </c>
      <c r="CD27" s="27">
        <v>434.97006926920574</v>
      </c>
      <c r="CE27" s="27">
        <v>-12.90309186525775</v>
      </c>
      <c r="CF27" s="27">
        <v>370.76451340499244</v>
      </c>
      <c r="CG27" s="27">
        <v>21.207817736539479</v>
      </c>
      <c r="CH27" s="27">
        <v>386.08703174324552</v>
      </c>
      <c r="CI27" s="27">
        <v>370.76451340499244</v>
      </c>
      <c r="CJ27" s="27">
        <v>-22.200799032746922</v>
      </c>
      <c r="CK27" s="27">
        <v>-20.200799032746922</v>
      </c>
      <c r="CL27" s="27">
        <v>370.03070999638766</v>
      </c>
      <c r="CM27" s="27">
        <v>0.74639696297027724</v>
      </c>
      <c r="CN27" s="27">
        <v>403.57575855205488</v>
      </c>
      <c r="CO27" s="27">
        <v>34.471703568977588</v>
      </c>
      <c r="CP27" s="27">
        <v>14.749607142857126</v>
      </c>
      <c r="CQ27" s="27">
        <v>-8.4552263229803604</v>
      </c>
      <c r="CR27" s="27">
        <v>-8.2841803226899771</v>
      </c>
      <c r="CS27" s="27">
        <v>382.24207452369274</v>
      </c>
      <c r="CT27" s="27">
        <v>362.29708929620745</v>
      </c>
      <c r="CU27" s="27">
        <v>-1.5000000000000053</v>
      </c>
      <c r="CV27" s="27">
        <v>-31.161442631253465</v>
      </c>
      <c r="CW27" s="27">
        <v>1.8019636632994267</v>
      </c>
      <c r="CX27" s="27">
        <v>4.999999999999992</v>
      </c>
      <c r="CY27" s="27">
        <v>17.168398240552019</v>
      </c>
      <c r="CZ27" s="27">
        <v>17.461437865954892</v>
      </c>
      <c r="DA27" s="27">
        <v>-5.1509928079580973</v>
      </c>
      <c r="DB27" s="28">
        <v>200.21108523440509</v>
      </c>
      <c r="DC27" s="28">
        <v>636.41038132546782</v>
      </c>
      <c r="DD27" s="28">
        <v>625.87063701812133</v>
      </c>
      <c r="DE27" s="28">
        <v>619.76617222011157</v>
      </c>
      <c r="DF27" s="28">
        <v>621.54148741376798</v>
      </c>
      <c r="DG27" s="28">
        <v>565.79347145064378</v>
      </c>
      <c r="DH27" s="28">
        <v>628.86791767297098</v>
      </c>
      <c r="DI27" s="28">
        <v>3.2990071920419024</v>
      </c>
      <c r="DJ27" s="28">
        <v>18.551605619268084</v>
      </c>
      <c r="DK27" s="28">
        <v>624.86597303835094</v>
      </c>
      <c r="DL27" s="28">
        <v>19.114471918526188</v>
      </c>
      <c r="DM27" s="28">
        <v>19.114471918526188</v>
      </c>
      <c r="DN27" s="28">
        <v>593.7109240492149</v>
      </c>
      <c r="DO27" s="28">
        <v>2010.6994911047516</v>
      </c>
      <c r="DP27" s="28">
        <v>1388.2586865908236</v>
      </c>
      <c r="DQ27" s="28">
        <v>676.95823271763254</v>
      </c>
      <c r="DR27" s="28">
        <v>678.98450951232667</v>
      </c>
      <c r="DS27" s="28">
        <v>29.902013273408986</v>
      </c>
      <c r="DT27" s="28">
        <v>47.1714449222452</v>
      </c>
      <c r="DU27" s="28">
        <v>24.902013273408986</v>
      </c>
      <c r="DV27" s="28">
        <v>-2.0119419008866952</v>
      </c>
      <c r="DW27" s="28">
        <v>45.205620597763605</v>
      </c>
      <c r="DX27" s="28">
        <v>-24.968719099044794</v>
      </c>
      <c r="DY27" s="28">
        <v>18.954654748497013</v>
      </c>
      <c r="DZ27" s="28">
        <v>205.45750237780152</v>
      </c>
      <c r="EA27" s="28">
        <v>19.114595166438736</v>
      </c>
      <c r="EB27" s="28">
        <v>-192.44782126726423</v>
      </c>
      <c r="EC27" s="28">
        <v>64.210253763974379</v>
      </c>
      <c r="ED27" s="28">
        <v>49.462394509015745</v>
      </c>
      <c r="EE27" s="28">
        <v>2.2113903203592029</v>
      </c>
      <c r="EF27" s="28">
        <v>2.1596888555041116</v>
      </c>
      <c r="EG27" s="28">
        <v>282.50610201913349</v>
      </c>
      <c r="EH27" s="28">
        <v>268.05082341182924</v>
      </c>
      <c r="EI27" s="28">
        <v>351.75421033042994</v>
      </c>
      <c r="EJ27" s="28">
        <v>497.99423617511513</v>
      </c>
      <c r="EK27" s="28">
        <v>779.99328987550723</v>
      </c>
      <c r="EL27" s="28">
        <v>1348.234179393984</v>
      </c>
      <c r="EM27" s="28">
        <v>575.79347145064378</v>
      </c>
      <c r="EN27" s="28">
        <v>646.58329868803946</v>
      </c>
      <c r="EO27" s="28">
        <v>14.499875260506267</v>
      </c>
    </row>
    <row r="28" spans="2:145" x14ac:dyDescent="0.25">
      <c r="B28" s="39">
        <v>46327</v>
      </c>
      <c r="C28" s="27">
        <v>460.89320719546032</v>
      </c>
      <c r="D28" s="27">
        <v>20.667748597583003</v>
      </c>
      <c r="E28" s="27">
        <v>-8.8991602918329349</v>
      </c>
      <c r="F28" s="27">
        <v>379.71172805960765</v>
      </c>
      <c r="G28" s="27">
        <v>7.5000000000000764</v>
      </c>
      <c r="H28" s="27">
        <v>432.44769648736258</v>
      </c>
      <c r="I28" s="27">
        <v>5.2499999999998801</v>
      </c>
      <c r="J28" s="27">
        <v>11.509714795277716</v>
      </c>
      <c r="K28" s="27">
        <v>637.96437133201346</v>
      </c>
      <c r="L28" s="27">
        <v>20.062525270425404</v>
      </c>
      <c r="M28" s="27">
        <v>615.08662830850221</v>
      </c>
      <c r="N28" s="27">
        <v>591.82621811773765</v>
      </c>
      <c r="O28" s="27">
        <v>-11.506285029000143</v>
      </c>
      <c r="P28" s="27">
        <v>369.02555073540208</v>
      </c>
      <c r="Q28" s="27">
        <v>358.41007404841559</v>
      </c>
      <c r="R28" s="27">
        <v>488.33564128242637</v>
      </c>
      <c r="S28" s="27">
        <v>640.52113840227628</v>
      </c>
      <c r="T28" s="27">
        <v>637.96437133201346</v>
      </c>
      <c r="U28" s="27">
        <v>630.9147931145402</v>
      </c>
      <c r="V28" s="27">
        <v>675.34994641958133</v>
      </c>
      <c r="W28" s="27">
        <v>8.5985467140289202</v>
      </c>
      <c r="X28" s="27">
        <v>7.4999999999999982</v>
      </c>
      <c r="Y28" s="27">
        <v>19.055971772989636</v>
      </c>
      <c r="Z28" s="27">
        <v>0.97772059085396823</v>
      </c>
      <c r="AA28" s="27">
        <v>691.34994641958133</v>
      </c>
      <c r="AB28" s="27">
        <v>24.19709342805784</v>
      </c>
      <c r="AC28" s="27">
        <v>20.350540459408986</v>
      </c>
      <c r="AD28" s="27">
        <v>9.3821387111613834</v>
      </c>
      <c r="AE28" s="27">
        <v>-32.40895005711009</v>
      </c>
      <c r="AF28" s="27">
        <v>-0.40267877866982021</v>
      </c>
      <c r="AG28" s="27">
        <v>18.34399433485418</v>
      </c>
      <c r="AH28" s="27">
        <v>3.8262425275434886</v>
      </c>
      <c r="AI28" s="27">
        <v>4.6381860318899024</v>
      </c>
      <c r="AJ28" s="27">
        <v>-64.81790011422018</v>
      </c>
      <c r="AK28" s="27">
        <v>17.768777417307128</v>
      </c>
      <c r="AL28" s="27">
        <v>15.50015999999998</v>
      </c>
      <c r="AM28" s="27">
        <v>-6.2963141643440288</v>
      </c>
      <c r="AN28" s="27">
        <v>388.90000181986676</v>
      </c>
      <c r="AO28" s="27">
        <v>0.99999999999999589</v>
      </c>
      <c r="AP28" s="27">
        <v>595.06649215085974</v>
      </c>
      <c r="AQ28" s="27">
        <v>597.12637011103254</v>
      </c>
      <c r="AR28" s="27">
        <v>2.1629039230028733</v>
      </c>
      <c r="AS28" s="27">
        <v>590.57128801771876</v>
      </c>
      <c r="AT28" s="27">
        <v>21.55161988427291</v>
      </c>
      <c r="AU28" s="27">
        <v>649.28490414416683</v>
      </c>
      <c r="AV28" s="27">
        <v>649.28490414416683</v>
      </c>
      <c r="AW28" s="27">
        <v>11.480692821161627</v>
      </c>
      <c r="AX28" s="27">
        <v>-6.9203165335106913</v>
      </c>
      <c r="AY28" s="27">
        <v>525.62857116484554</v>
      </c>
      <c r="AZ28" s="27">
        <v>-6.3432713322825709</v>
      </c>
      <c r="BA28" s="27">
        <v>492.74259852921494</v>
      </c>
      <c r="BB28" s="27">
        <v>573.98258952178003</v>
      </c>
      <c r="BC28" s="27">
        <v>-16.081788248093826</v>
      </c>
      <c r="BD28" s="27">
        <v>-72.81790011422018</v>
      </c>
      <c r="BE28" s="27">
        <v>10252.216657609406</v>
      </c>
      <c r="BF28" s="27">
        <v>159.59275071323137</v>
      </c>
      <c r="BG28" s="27">
        <v>8.0044000365922177</v>
      </c>
      <c r="BH28" s="27">
        <v>712.72376276855471</v>
      </c>
      <c r="BI28" s="27">
        <v>15.25</v>
      </c>
      <c r="BJ28" s="27">
        <v>11.429097934181129</v>
      </c>
      <c r="BK28" s="27">
        <v>629.24864740630994</v>
      </c>
      <c r="BL28" s="27">
        <v>1314.8509104527257</v>
      </c>
      <c r="BM28" s="27">
        <v>1241.0051918246224</v>
      </c>
      <c r="BN28" s="27">
        <v>576.77437946743237</v>
      </c>
      <c r="BO28" s="27">
        <v>578.77437946743237</v>
      </c>
      <c r="BP28" s="27">
        <v>662.99429639418111</v>
      </c>
      <c r="BQ28" s="27">
        <v>669.99423617511525</v>
      </c>
      <c r="BR28" s="27">
        <v>631.34994641958133</v>
      </c>
      <c r="BS28" s="27">
        <v>-0.43515330504112626</v>
      </c>
      <c r="BT28" s="27">
        <v>0.97772059085396823</v>
      </c>
      <c r="BU28" s="27">
        <v>-47.771646532029173</v>
      </c>
      <c r="BV28" s="27">
        <v>585.73391471452737</v>
      </c>
      <c r="BW28" s="27">
        <v>591.6781296313377</v>
      </c>
      <c r="BX28" s="27">
        <v>4.7418281489754044</v>
      </c>
      <c r="BY28" s="27">
        <v>5.0253321493506462</v>
      </c>
      <c r="BZ28" s="27">
        <v>66.728270704230894</v>
      </c>
      <c r="CA28" s="27">
        <v>585.48928753526161</v>
      </c>
      <c r="CB28" s="27">
        <v>64.430463419446212</v>
      </c>
      <c r="CC28" s="27">
        <v>0.25805232724157839</v>
      </c>
      <c r="CD28" s="27">
        <v>433.95709999278193</v>
      </c>
      <c r="CE28" s="27">
        <v>-12.88730842924673</v>
      </c>
      <c r="CF28" s="27">
        <v>369.02555073540208</v>
      </c>
      <c r="CG28" s="27">
        <v>21.207817736539489</v>
      </c>
      <c r="CH28" s="27">
        <v>384.33918412908963</v>
      </c>
      <c r="CI28" s="27">
        <v>369.02555073540208</v>
      </c>
      <c r="CJ28" s="27">
        <v>-23.885823266014587</v>
      </c>
      <c r="CK28" s="27">
        <v>-21.885823266014587</v>
      </c>
      <c r="CL28" s="27">
        <v>368.29268829760503</v>
      </c>
      <c r="CM28" s="27">
        <v>0.7463856014417799</v>
      </c>
      <c r="CN28" s="27">
        <v>401.78731024911349</v>
      </c>
      <c r="CO28" s="27">
        <v>34.472546996780338</v>
      </c>
      <c r="CP28" s="27">
        <v>15.500160000000006</v>
      </c>
      <c r="CQ28" s="27">
        <v>-8.8282681557435012</v>
      </c>
      <c r="CR28" s="27">
        <v>-8.6583135712166897</v>
      </c>
      <c r="CS28" s="27">
        <v>379.71172805960765</v>
      </c>
      <c r="CT28" s="27">
        <v>359.79272422236443</v>
      </c>
      <c r="CU28" s="27">
        <v>-1.4999600000000044</v>
      </c>
      <c r="CV28" s="27">
        <v>-31.254251357778095</v>
      </c>
      <c r="CW28" s="27">
        <v>1.8021062991884689</v>
      </c>
      <c r="CX28" s="27">
        <v>4.999864999999982</v>
      </c>
      <c r="CY28" s="27">
        <v>17.19709342805784</v>
      </c>
      <c r="CZ28" s="27">
        <v>17.258173866994458</v>
      </c>
      <c r="DA28" s="27">
        <v>-5.1507673331219888</v>
      </c>
      <c r="DB28" s="28">
        <v>200.69998087003347</v>
      </c>
      <c r="DC28" s="28">
        <v>634.83445562722579</v>
      </c>
      <c r="DD28" s="28">
        <v>624.41356652180116</v>
      </c>
      <c r="DE28" s="28">
        <v>618.20539557358575</v>
      </c>
      <c r="DF28" s="28">
        <v>619.96126895975601</v>
      </c>
      <c r="DG28" s="28">
        <v>555.12637011103254</v>
      </c>
      <c r="DH28" s="28">
        <v>627.28422021895517</v>
      </c>
      <c r="DI28" s="28">
        <v>3.299232666878011</v>
      </c>
      <c r="DJ28" s="28">
        <v>18.350540459408986</v>
      </c>
      <c r="DK28" s="28">
        <v>623.40923505678404</v>
      </c>
      <c r="DL28" s="28">
        <v>18.911934940929001</v>
      </c>
      <c r="DM28" s="28">
        <v>18.911934940929001</v>
      </c>
      <c r="DN28" s="28">
        <v>583.24708587844179</v>
      </c>
      <c r="DO28" s="28">
        <v>2009.9394932167568</v>
      </c>
      <c r="DP28" s="28">
        <v>1388.277218681706</v>
      </c>
      <c r="DQ28" s="28">
        <v>675.36176101990168</v>
      </c>
      <c r="DR28" s="28">
        <v>677.38071755277781</v>
      </c>
      <c r="DS28" s="28">
        <v>29.648836910751438</v>
      </c>
      <c r="DT28" s="28">
        <v>47.159302420541181</v>
      </c>
      <c r="DU28" s="28">
        <v>24.648836910751438</v>
      </c>
      <c r="DV28" s="28">
        <v>-2.0119386508424766</v>
      </c>
      <c r="DW28" s="28">
        <v>45.194020783673146</v>
      </c>
      <c r="DX28" s="28">
        <v>-26.299595233612074</v>
      </c>
      <c r="DY28" s="28">
        <v>18.848313807852872</v>
      </c>
      <c r="DZ28" s="28">
        <v>205.92763223271422</v>
      </c>
      <c r="EA28" s="28">
        <v>18.912150412921751</v>
      </c>
      <c r="EB28" s="28">
        <v>-192.88818224334713</v>
      </c>
      <c r="EC28" s="28">
        <v>64.708317400463471</v>
      </c>
      <c r="ED28" s="28">
        <v>49.207988090057334</v>
      </c>
      <c r="EE28" s="28">
        <v>1.9132611945985185</v>
      </c>
      <c r="EF28" s="28">
        <v>1.8422217127176783</v>
      </c>
      <c r="EG28" s="28">
        <v>282.4814218953199</v>
      </c>
      <c r="EH28" s="28">
        <v>262.99104525143036</v>
      </c>
      <c r="EI28" s="28">
        <v>375.49341419760231</v>
      </c>
      <c r="EJ28" s="28">
        <v>498.99423617511525</v>
      </c>
      <c r="EK28" s="28">
        <v>779.99328987550734</v>
      </c>
      <c r="EL28" s="28">
        <v>1346.7683097875654</v>
      </c>
      <c r="EM28" s="28">
        <v>565.12637011103254</v>
      </c>
      <c r="EN28" s="28">
        <v>645.07552419157548</v>
      </c>
      <c r="EO28" s="28">
        <v>14.500395256032808</v>
      </c>
    </row>
    <row r="29" spans="2:145" x14ac:dyDescent="0.25">
      <c r="B29" s="39">
        <v>46357</v>
      </c>
      <c r="C29" s="27">
        <v>459.41686302126595</v>
      </c>
      <c r="D29" s="27">
        <v>20.667748597583003</v>
      </c>
      <c r="E29" s="27">
        <v>-9.0406131860190353</v>
      </c>
      <c r="F29" s="27">
        <v>378.68912318510479</v>
      </c>
      <c r="G29" s="27">
        <v>7.5000000000000764</v>
      </c>
      <c r="H29" s="27">
        <v>431.80464279097311</v>
      </c>
      <c r="I29" s="27">
        <v>5.2499999999998801</v>
      </c>
      <c r="J29" s="27">
        <v>11.550162407729383</v>
      </c>
      <c r="K29" s="27">
        <v>636.19947363670099</v>
      </c>
      <c r="L29" s="27">
        <v>19.827176032736748</v>
      </c>
      <c r="M29" s="27">
        <v>613.31078280860106</v>
      </c>
      <c r="N29" s="27">
        <v>584.90078932141114</v>
      </c>
      <c r="O29" s="27">
        <v>-11.511011883248351</v>
      </c>
      <c r="P29" s="27">
        <v>367.28833774101724</v>
      </c>
      <c r="Q29" s="27">
        <v>357.37341202402837</v>
      </c>
      <c r="R29" s="27">
        <v>488.33564128242637</v>
      </c>
      <c r="S29" s="27">
        <v>639.69905661516702</v>
      </c>
      <c r="T29" s="27">
        <v>636.19947363670087</v>
      </c>
      <c r="U29" s="27">
        <v>630.26463545682066</v>
      </c>
      <c r="V29" s="27">
        <v>674.60472615083154</v>
      </c>
      <c r="W29" s="27">
        <v>8.6262742011043425</v>
      </c>
      <c r="X29" s="27">
        <v>7.4999999999999982</v>
      </c>
      <c r="Y29" s="27">
        <v>18.962895355836874</v>
      </c>
      <c r="Z29" s="27">
        <v>0.97663560142263084</v>
      </c>
      <c r="AA29" s="27">
        <v>690.60472615083154</v>
      </c>
      <c r="AB29" s="27">
        <v>24.252548402208685</v>
      </c>
      <c r="AC29" s="27">
        <v>20.258233804769997</v>
      </c>
      <c r="AD29" s="27">
        <v>9.437353903886331</v>
      </c>
      <c r="AE29" s="27">
        <v>-31.871542057110084</v>
      </c>
      <c r="AF29" s="27">
        <v>0.28733322970812936</v>
      </c>
      <c r="AG29" s="27">
        <v>18.180456659015512</v>
      </c>
      <c r="AH29" s="27">
        <v>3.0112786924025947</v>
      </c>
      <c r="AI29" s="27">
        <v>3.8581596265268221</v>
      </c>
      <c r="AJ29" s="27">
        <v>-63.743084114220167</v>
      </c>
      <c r="AK29" s="27">
        <v>17.768777417307128</v>
      </c>
      <c r="AL29" s="27">
        <v>15.000479999999982</v>
      </c>
      <c r="AM29" s="27">
        <v>-6.5593245025859179</v>
      </c>
      <c r="AN29" s="27">
        <v>387.14608014914751</v>
      </c>
      <c r="AO29" s="27">
        <v>0.99999999999999589</v>
      </c>
      <c r="AP29" s="27">
        <v>588.44274041397171</v>
      </c>
      <c r="AQ29" s="27">
        <v>590.19134132728277</v>
      </c>
      <c r="AR29" s="27">
        <v>2.1629039230028733</v>
      </c>
      <c r="AS29" s="27">
        <v>584.0295668995243</v>
      </c>
      <c r="AT29" s="27">
        <v>21.464362438818572</v>
      </c>
      <c r="AU29" s="27">
        <v>647.16604476062207</v>
      </c>
      <c r="AV29" s="27">
        <v>647.16604476062207</v>
      </c>
      <c r="AW29" s="27">
        <v>11.521038444156343</v>
      </c>
      <c r="AX29" s="27">
        <v>-7.0457541953346157</v>
      </c>
      <c r="AY29" s="27">
        <v>525.00989826473631</v>
      </c>
      <c r="AZ29" s="27">
        <v>-6.4125908664563873</v>
      </c>
      <c r="BA29" s="27">
        <v>491.45955315873152</v>
      </c>
      <c r="BB29" s="27">
        <v>566.84593677774546</v>
      </c>
      <c r="BC29" s="27">
        <v>-16.096828192467171</v>
      </c>
      <c r="BD29" s="27">
        <v>-71.743084114220167</v>
      </c>
      <c r="BE29" s="27">
        <v>10224.606325997829</v>
      </c>
      <c r="BF29" s="27">
        <v>158.16997293343493</v>
      </c>
      <c r="BG29" s="27">
        <v>7.0073278583017879</v>
      </c>
      <c r="BH29" s="27">
        <v>712.29625676269529</v>
      </c>
      <c r="BI29" s="27">
        <v>15.25</v>
      </c>
      <c r="BJ29" s="27">
        <v>11.427604835791628</v>
      </c>
      <c r="BK29" s="27">
        <v>623.49694010446456</v>
      </c>
      <c r="BL29" s="27">
        <v>1314.0621576570131</v>
      </c>
      <c r="BM29" s="27">
        <v>1240.2607376003725</v>
      </c>
      <c r="BN29" s="27">
        <v>576.77437946743237</v>
      </c>
      <c r="BO29" s="27">
        <v>578.77437946743237</v>
      </c>
      <c r="BP29" s="27">
        <v>662.99429639418111</v>
      </c>
      <c r="BQ29" s="27">
        <v>669.99423617511525</v>
      </c>
      <c r="BR29" s="27">
        <v>630.60472615083154</v>
      </c>
      <c r="BS29" s="27">
        <v>-0.34009069401088254</v>
      </c>
      <c r="BT29" s="27">
        <v>0.97663560142263084</v>
      </c>
      <c r="BU29" s="27">
        <v>-49.189371993963029</v>
      </c>
      <c r="BV29" s="27">
        <v>578.73372290307213</v>
      </c>
      <c r="BW29" s="27">
        <v>591.7135585498911</v>
      </c>
      <c r="BX29" s="27">
        <v>3.8764409514999651</v>
      </c>
      <c r="BY29" s="27">
        <v>4.1600675021767639</v>
      </c>
      <c r="BZ29" s="27">
        <v>60.982143756426623</v>
      </c>
      <c r="CA29" s="27">
        <v>578.75390488123639</v>
      </c>
      <c r="CB29" s="27">
        <v>58.681907525641961</v>
      </c>
      <c r="CC29" s="27">
        <v>0.26033240123332724</v>
      </c>
      <c r="CD29" s="27">
        <v>433.09865513547089</v>
      </c>
      <c r="CE29" s="27">
        <v>-12.910136051606798</v>
      </c>
      <c r="CF29" s="27">
        <v>367.28833774101724</v>
      </c>
      <c r="CG29" s="27">
        <v>21.207817736539489</v>
      </c>
      <c r="CH29" s="27">
        <v>382.56776509854228</v>
      </c>
      <c r="CI29" s="27">
        <v>367.28833774101724</v>
      </c>
      <c r="CJ29" s="27">
        <v>-24.594685996981514</v>
      </c>
      <c r="CK29" s="27">
        <v>-22.594685996981514</v>
      </c>
      <c r="CL29" s="27">
        <v>366.55892530322029</v>
      </c>
      <c r="CM29" s="27">
        <v>0.74639880631983457</v>
      </c>
      <c r="CN29" s="27">
        <v>400.05621620075431</v>
      </c>
      <c r="CO29" s="27">
        <v>34.472546996780338</v>
      </c>
      <c r="CP29" s="27">
        <v>15.000480000000007</v>
      </c>
      <c r="CQ29" s="27">
        <v>-9.0077539671813014</v>
      </c>
      <c r="CR29" s="27">
        <v>-8.8391612726517774</v>
      </c>
      <c r="CS29" s="27">
        <v>378.68912318510479</v>
      </c>
      <c r="CT29" s="27">
        <v>358.51596691967734</v>
      </c>
      <c r="CU29" s="27">
        <v>-1.2500600000000037</v>
      </c>
      <c r="CV29" s="27">
        <v>-30.881157554877024</v>
      </c>
      <c r="CW29" s="27">
        <v>1.299555519881312</v>
      </c>
      <c r="CX29" s="27">
        <v>4.999864999999982</v>
      </c>
      <c r="CY29" s="27">
        <v>17.252548402208685</v>
      </c>
      <c r="CZ29" s="27">
        <v>17.165230674731799</v>
      </c>
      <c r="DA29" s="27">
        <v>-5.6534141685544377</v>
      </c>
      <c r="DB29" s="28">
        <v>201.78669489459799</v>
      </c>
      <c r="DC29" s="28">
        <v>634.08593090066324</v>
      </c>
      <c r="DD29" s="28">
        <v>623.70761281994669</v>
      </c>
      <c r="DE29" s="28">
        <v>617.42574569355099</v>
      </c>
      <c r="DF29" s="28">
        <v>619.22805844843867</v>
      </c>
      <c r="DG29" s="28">
        <v>548.19134132728277</v>
      </c>
      <c r="DH29" s="28">
        <v>626.54402459465621</v>
      </c>
      <c r="DI29" s="28">
        <v>2.7965858314455616</v>
      </c>
      <c r="DJ29" s="28">
        <v>18.258233804769997</v>
      </c>
      <c r="DK29" s="28">
        <v>622.70441683877175</v>
      </c>
      <c r="DL29" s="28">
        <v>18.819635656854746</v>
      </c>
      <c r="DM29" s="28">
        <v>18.819635656854746</v>
      </c>
      <c r="DN29" s="28">
        <v>576.47911955014945</v>
      </c>
      <c r="DO29" s="28">
        <v>2010.1542613714867</v>
      </c>
      <c r="DP29" s="28">
        <v>1388.3017797548878</v>
      </c>
      <c r="DQ29" s="28">
        <v>674.5962380618929</v>
      </c>
      <c r="DR29" s="28">
        <v>676.6129061063375</v>
      </c>
      <c r="DS29" s="28">
        <v>29.396345499505173</v>
      </c>
      <c r="DT29" s="28">
        <v>47.148108347477127</v>
      </c>
      <c r="DU29" s="28">
        <v>24.396345499505173</v>
      </c>
      <c r="DV29" s="28">
        <v>-2.0122112437757522</v>
      </c>
      <c r="DW29" s="28">
        <v>45.183293204070736</v>
      </c>
      <c r="DX29" s="28">
        <v>-27.630927225189225</v>
      </c>
      <c r="DY29" s="28">
        <v>18.808485589115687</v>
      </c>
      <c r="DZ29" s="28">
        <v>207.00124731955009</v>
      </c>
      <c r="EA29" s="28">
        <v>18.81985007724116</v>
      </c>
      <c r="EB29" s="28">
        <v>-193.89381543731685</v>
      </c>
      <c r="EC29" s="28">
        <v>64.209823696045078</v>
      </c>
      <c r="ED29" s="28">
        <v>49.207988090057334</v>
      </c>
      <c r="EE29" s="28">
        <v>1.6502924664117358</v>
      </c>
      <c r="EF29" s="28">
        <v>1.5626272809533959</v>
      </c>
      <c r="EG29" s="28">
        <v>282.48336038386384</v>
      </c>
      <c r="EH29" s="28">
        <v>263.5620838763117</v>
      </c>
      <c r="EI29" s="28">
        <v>370.01437441229115</v>
      </c>
      <c r="EJ29" s="28">
        <v>499.99423617511525</v>
      </c>
      <c r="EK29" s="28">
        <v>779.99328987550734</v>
      </c>
      <c r="EL29" s="28">
        <v>1346.0950602825728</v>
      </c>
      <c r="EM29" s="28">
        <v>558.19134132728277</v>
      </c>
      <c r="EN29" s="28">
        <v>644.31278536964976</v>
      </c>
      <c r="EO29" s="28">
        <v>14.500395256032808</v>
      </c>
    </row>
    <row r="30" spans="2:145" x14ac:dyDescent="0.25">
      <c r="B30" s="39">
        <v>46388</v>
      </c>
      <c r="C30" s="27">
        <v>460.9441156152601</v>
      </c>
      <c r="D30" s="27">
        <v>20.667748597583003</v>
      </c>
      <c r="E30" s="27">
        <v>-9.3323908534813143</v>
      </c>
      <c r="F30" s="27">
        <v>378.39339251755791</v>
      </c>
      <c r="G30" s="27">
        <v>7.5000000000000764</v>
      </c>
      <c r="H30" s="27">
        <v>432.73729042856456</v>
      </c>
      <c r="I30" s="27">
        <v>5.2499999999998801</v>
      </c>
      <c r="J30" s="27">
        <v>11.818562436686207</v>
      </c>
      <c r="K30" s="27">
        <v>640.54868581443532</v>
      </c>
      <c r="L30" s="27">
        <v>19.763352510651686</v>
      </c>
      <c r="M30" s="27">
        <v>617.70447277548749</v>
      </c>
      <c r="N30" s="27">
        <v>587.65294077689123</v>
      </c>
      <c r="O30" s="27">
        <v>-10.509021754405277</v>
      </c>
      <c r="P30" s="27">
        <v>366.75962074272621</v>
      </c>
      <c r="Q30" s="27">
        <v>357.13005836070232</v>
      </c>
      <c r="R30" s="27">
        <v>490.28898384755604</v>
      </c>
      <c r="S30" s="27">
        <v>642.79767258196387</v>
      </c>
      <c r="T30" s="27">
        <v>640.54868581443532</v>
      </c>
      <c r="U30" s="27">
        <v>629.1135563830511</v>
      </c>
      <c r="V30" s="27">
        <v>675.37947543640337</v>
      </c>
      <c r="W30" s="27">
        <v>8.6508655640148184</v>
      </c>
      <c r="X30" s="27">
        <v>6.7304999999999984</v>
      </c>
      <c r="Y30" s="27">
        <v>19.054072254272235</v>
      </c>
      <c r="Z30" s="27">
        <v>1.4638046084934218</v>
      </c>
      <c r="AA30" s="27">
        <v>691.37947543640337</v>
      </c>
      <c r="AB30" s="27">
        <v>24.301731128029637</v>
      </c>
      <c r="AC30" s="27">
        <v>20.672588121149456</v>
      </c>
      <c r="AD30" s="27">
        <v>9.4977721949539511</v>
      </c>
      <c r="AE30" s="27">
        <v>-32.244742057110088</v>
      </c>
      <c r="AF30" s="27">
        <v>-5.7672774480845457E-2</v>
      </c>
      <c r="AG30" s="27">
        <v>18.024641577035627</v>
      </c>
      <c r="AH30" s="27">
        <v>3.323050298589076</v>
      </c>
      <c r="AI30" s="27">
        <v>4.2708096293640017</v>
      </c>
      <c r="AJ30" s="27">
        <v>-64.489484114220176</v>
      </c>
      <c r="AK30" s="27">
        <v>17.768777417307128</v>
      </c>
      <c r="AL30" s="27">
        <v>14.74991999999998</v>
      </c>
      <c r="AM30" s="27">
        <v>-6.6675660288663874</v>
      </c>
      <c r="AN30" s="27">
        <v>386.66610315730827</v>
      </c>
      <c r="AO30" s="27">
        <v>0.99999999999999589</v>
      </c>
      <c r="AP30" s="27">
        <v>583.73620428619381</v>
      </c>
      <c r="AQ30" s="27">
        <v>602.46611608160106</v>
      </c>
      <c r="AR30" s="27">
        <v>2.1629039230028733</v>
      </c>
      <c r="AS30" s="27">
        <v>589.88832294150723</v>
      </c>
      <c r="AT30" s="27">
        <v>21.91778265862223</v>
      </c>
      <c r="AU30" s="27">
        <v>649.73435916491894</v>
      </c>
      <c r="AV30" s="27">
        <v>649.73435916491894</v>
      </c>
      <c r="AW30" s="27">
        <v>11.788761697117264</v>
      </c>
      <c r="AX30" s="27">
        <v>-7.048744963217958</v>
      </c>
      <c r="AY30" s="27">
        <v>525.32313693532478</v>
      </c>
      <c r="AZ30" s="27">
        <v>-6.4077658856069997</v>
      </c>
      <c r="BA30" s="27">
        <v>492.89064222580919</v>
      </c>
      <c r="BB30" s="27">
        <v>565.85299543686222</v>
      </c>
      <c r="BC30" s="27">
        <v>-16.082746842858732</v>
      </c>
      <c r="BD30" s="27">
        <v>-72.489484114220176</v>
      </c>
      <c r="BE30" s="27">
        <v>10216.621597974063</v>
      </c>
      <c r="BF30" s="27">
        <v>156.81438172020995</v>
      </c>
      <c r="BG30" s="27">
        <v>11.009162541559364</v>
      </c>
      <c r="BH30" s="27">
        <v>712.08250375976559</v>
      </c>
      <c r="BI30" s="27">
        <v>15.25</v>
      </c>
      <c r="BJ30" s="27">
        <v>14.175521505335205</v>
      </c>
      <c r="BK30" s="27">
        <v>621.99879855826987</v>
      </c>
      <c r="BL30" s="27">
        <v>1314.4565340548695</v>
      </c>
      <c r="BM30" s="27">
        <v>1240.6329647124976</v>
      </c>
      <c r="BN30" s="27">
        <v>576.77437946743237</v>
      </c>
      <c r="BO30" s="27">
        <v>578.77437946743237</v>
      </c>
      <c r="BP30" s="27">
        <v>662.99429639418111</v>
      </c>
      <c r="BQ30" s="27">
        <v>669.99423617511525</v>
      </c>
      <c r="BR30" s="27">
        <v>631.37947543640337</v>
      </c>
      <c r="BS30" s="27">
        <v>-2.2659190533522633</v>
      </c>
      <c r="BT30" s="27">
        <v>1.4638046084934218</v>
      </c>
      <c r="BU30" s="27">
        <v>-46.596103560161957</v>
      </c>
      <c r="BV30" s="27">
        <v>577.8159010191207</v>
      </c>
      <c r="BW30" s="27">
        <v>591.76208215037047</v>
      </c>
      <c r="BX30" s="27">
        <v>4.1925944750976845</v>
      </c>
      <c r="BY30" s="27">
        <v>4.2634032482564468</v>
      </c>
      <c r="BZ30" s="27">
        <v>59.025808383459427</v>
      </c>
      <c r="CA30" s="27">
        <v>581.5483715196259</v>
      </c>
      <c r="CB30" s="27">
        <v>56.746591101308582</v>
      </c>
      <c r="CC30" s="27">
        <v>0.28100321826397529</v>
      </c>
      <c r="CD30" s="27">
        <v>432.68961195256719</v>
      </c>
      <c r="CE30" s="27">
        <v>-12.37518862374867</v>
      </c>
      <c r="CF30" s="27">
        <v>366.75962074272621</v>
      </c>
      <c r="CG30" s="27">
        <v>21.207817736539489</v>
      </c>
      <c r="CH30" s="27">
        <v>382.09346422225309</v>
      </c>
      <c r="CI30" s="27">
        <v>366.75962074272621</v>
      </c>
      <c r="CJ30" s="27">
        <v>-23.298051780080979</v>
      </c>
      <c r="CK30" s="27">
        <v>-21.298051780080979</v>
      </c>
      <c r="CL30" s="27">
        <v>366.03125830492922</v>
      </c>
      <c r="CM30" s="27">
        <v>0.74641566480135946</v>
      </c>
      <c r="CN30" s="27">
        <v>399.04129178105694</v>
      </c>
      <c r="CO30" s="27">
        <v>33.943145948083128</v>
      </c>
      <c r="CP30" s="27">
        <v>14.749920000000005</v>
      </c>
      <c r="CQ30" s="27">
        <v>-9.0744385838981305</v>
      </c>
      <c r="CR30" s="27">
        <v>-8.9075199731942281</v>
      </c>
      <c r="CS30" s="27">
        <v>378.39339251755791</v>
      </c>
      <c r="CT30" s="27">
        <v>358.25307653319322</v>
      </c>
      <c r="CU30" s="27">
        <v>-1.2500600000000037</v>
      </c>
      <c r="CV30" s="27">
        <v>-30.508063751975953</v>
      </c>
      <c r="CW30" s="27">
        <v>1.35990934177685</v>
      </c>
      <c r="CX30" s="27">
        <v>1.7500899999999937</v>
      </c>
      <c r="CY30" s="27">
        <v>17.301731128029637</v>
      </c>
      <c r="CZ30" s="27">
        <v>17.266779718129893</v>
      </c>
      <c r="DA30" s="27">
        <v>-5.1500378025064713</v>
      </c>
      <c r="DB30" s="28">
        <v>201.84706789596265</v>
      </c>
      <c r="DC30" s="28">
        <v>631.15420905496012</v>
      </c>
      <c r="DD30" s="28">
        <v>624.19148173567203</v>
      </c>
      <c r="DE30" s="28">
        <v>618.78831799368584</v>
      </c>
      <c r="DF30" s="28">
        <v>620.07415902764524</v>
      </c>
      <c r="DG30" s="28">
        <v>560.46611608160106</v>
      </c>
      <c r="DH30" s="28">
        <v>626.0597908202061</v>
      </c>
      <c r="DI30" s="28">
        <v>3.2999621974935276</v>
      </c>
      <c r="DJ30" s="28">
        <v>18.672588121149456</v>
      </c>
      <c r="DK30" s="28">
        <v>623.18750748060449</v>
      </c>
      <c r="DL30" s="28">
        <v>18.838472245441331</v>
      </c>
      <c r="DM30" s="28">
        <v>18.838472245441331</v>
      </c>
      <c r="DN30" s="28">
        <v>579.26288040972418</v>
      </c>
      <c r="DO30" s="28">
        <v>2010.4941903511935</v>
      </c>
      <c r="DP30" s="28">
        <v>1388.3331365305241</v>
      </c>
      <c r="DQ30" s="28">
        <v>678.3783217760182</v>
      </c>
      <c r="DR30" s="28">
        <v>680.40629614999352</v>
      </c>
      <c r="DS30" s="28">
        <v>28.641956035431757</v>
      </c>
      <c r="DT30" s="28">
        <v>50.637189791404083</v>
      </c>
      <c r="DU30" s="28">
        <v>23.641956035431757</v>
      </c>
      <c r="DV30" s="28">
        <v>-2.0123945889476755</v>
      </c>
      <c r="DW30" s="28">
        <v>48.666522562924108</v>
      </c>
      <c r="DX30" s="28">
        <v>-28.950682416839616</v>
      </c>
      <c r="DY30" s="28">
        <v>18.835592922728587</v>
      </c>
      <c r="DZ30" s="28">
        <v>205.92763223271422</v>
      </c>
      <c r="EA30" s="28">
        <v>18.83868688044128</v>
      </c>
      <c r="EB30" s="28">
        <v>-192.88818224334713</v>
      </c>
      <c r="EC30" s="28">
        <v>63.960576843835881</v>
      </c>
      <c r="ED30" s="28">
        <v>49.207988090057334</v>
      </c>
      <c r="EE30" s="28">
        <v>1.5391661917072226</v>
      </c>
      <c r="EF30" s="28">
        <v>1.4467757545779836</v>
      </c>
      <c r="EG30" s="28">
        <v>282.30508248281836</v>
      </c>
      <c r="EH30" s="28">
        <v>263.3449173749558</v>
      </c>
      <c r="EI30" s="28">
        <v>372.7052854575561</v>
      </c>
      <c r="EJ30" s="28">
        <v>500.99423617511525</v>
      </c>
      <c r="EK30" s="28">
        <v>773.28534758257797</v>
      </c>
      <c r="EL30" s="28">
        <v>1346.3643600845696</v>
      </c>
      <c r="EM30" s="28">
        <v>570.46611608160106</v>
      </c>
      <c r="EN30" s="28">
        <v>646.65607423037363</v>
      </c>
      <c r="EO30" s="28">
        <v>16.500558049036901</v>
      </c>
    </row>
    <row r="31" spans="2:145" x14ac:dyDescent="0.25">
      <c r="B31" s="39">
        <v>46419</v>
      </c>
      <c r="C31" s="27">
        <v>460.18048931826303</v>
      </c>
      <c r="D31" s="27">
        <v>20.667748597583003</v>
      </c>
      <c r="E31" s="27">
        <v>-8.9702845771052218</v>
      </c>
      <c r="F31" s="27">
        <v>378.63103184038545</v>
      </c>
      <c r="G31" s="27">
        <v>7.5000000000000764</v>
      </c>
      <c r="H31" s="27">
        <v>431.78079007984769</v>
      </c>
      <c r="I31" s="27">
        <v>5.2499999999998801</v>
      </c>
      <c r="J31" s="27">
        <v>11.818408577970379</v>
      </c>
      <c r="K31" s="27">
        <v>640.86384611716971</v>
      </c>
      <c r="L31" s="27">
        <v>19.460190780747656</v>
      </c>
      <c r="M31" s="27">
        <v>618.0081303568428</v>
      </c>
      <c r="N31" s="27">
        <v>594.41269651711923</v>
      </c>
      <c r="O31" s="27">
        <v>-10.511477197869368</v>
      </c>
      <c r="P31" s="27">
        <v>366.26866924431317</v>
      </c>
      <c r="Q31" s="27">
        <v>357.31859053378645</v>
      </c>
      <c r="R31" s="27">
        <v>490.28898384755604</v>
      </c>
      <c r="S31" s="27">
        <v>643.11385788469818</v>
      </c>
      <c r="T31" s="27">
        <v>640.86384611716971</v>
      </c>
      <c r="U31" s="27">
        <v>626.32638736278614</v>
      </c>
      <c r="V31" s="27">
        <v>675.18549294288789</v>
      </c>
      <c r="W31" s="27">
        <v>8.7093198244947114</v>
      </c>
      <c r="X31" s="27">
        <v>6.7304999999999984</v>
      </c>
      <c r="Y31" s="27">
        <v>18.991388136597926</v>
      </c>
      <c r="Z31" s="27">
        <v>0.97561358625338657</v>
      </c>
      <c r="AA31" s="27">
        <v>691.18549294288789</v>
      </c>
      <c r="AB31" s="27">
        <v>24.418639648989423</v>
      </c>
      <c r="AC31" s="27">
        <v>20.682844416109344</v>
      </c>
      <c r="AD31" s="27">
        <v>9.6241273563346361</v>
      </c>
      <c r="AE31" s="27">
        <v>-33.185206057110086</v>
      </c>
      <c r="AF31" s="27">
        <v>-5.7672774480845457E-2</v>
      </c>
      <c r="AG31" s="27">
        <v>17.866454246866041</v>
      </c>
      <c r="AH31" s="27">
        <v>4.1127787448861746</v>
      </c>
      <c r="AI31" s="27">
        <v>5.0060340344190459</v>
      </c>
      <c r="AJ31" s="27">
        <v>-66.370412114220173</v>
      </c>
      <c r="AK31" s="27">
        <v>17.768777417307128</v>
      </c>
      <c r="AL31" s="27">
        <v>13.99967999999998</v>
      </c>
      <c r="AM31" s="27">
        <v>-6.7820412323695587</v>
      </c>
      <c r="AN31" s="27">
        <v>386.14855478789787</v>
      </c>
      <c r="AO31" s="27">
        <v>0.99999999999999589</v>
      </c>
      <c r="AP31" s="27">
        <v>587.35451607175128</v>
      </c>
      <c r="AQ31" s="27">
        <v>609.29158616120833</v>
      </c>
      <c r="AR31" s="27">
        <v>2.1629039230028733</v>
      </c>
      <c r="AS31" s="27">
        <v>599.8325159437959</v>
      </c>
      <c r="AT31" s="27">
        <v>21.980257713185956</v>
      </c>
      <c r="AU31" s="27">
        <v>649.22069628405961</v>
      </c>
      <c r="AV31" s="27">
        <v>649.2206962840595</v>
      </c>
      <c r="AW31" s="27">
        <v>11.789782156674551</v>
      </c>
      <c r="AX31" s="27">
        <v>-7.1657939952056564</v>
      </c>
      <c r="AY31" s="27">
        <v>524.52076880795994</v>
      </c>
      <c r="AZ31" s="27">
        <v>-6.5234640745702164</v>
      </c>
      <c r="BA31" s="27">
        <v>490.47259518143659</v>
      </c>
      <c r="BB31" s="27">
        <v>569.35843379775679</v>
      </c>
      <c r="BC31" s="27">
        <v>-16.08015216670622</v>
      </c>
      <c r="BD31" s="27">
        <v>-74.370412114220173</v>
      </c>
      <c r="BE31" s="27">
        <v>10223.037859690407</v>
      </c>
      <c r="BF31" s="27">
        <v>155.43815194773455</v>
      </c>
      <c r="BG31" s="27">
        <v>11.011734843419568</v>
      </c>
      <c r="BH31" s="27">
        <v>711.65499775390629</v>
      </c>
      <c r="BI31" s="27">
        <v>15.25</v>
      </c>
      <c r="BJ31" s="27">
        <v>14.174097000114427</v>
      </c>
      <c r="BK31" s="27">
        <v>621.90727132417601</v>
      </c>
      <c r="BL31" s="27">
        <v>1314.7194516534403</v>
      </c>
      <c r="BM31" s="27">
        <v>1240.8811161205808</v>
      </c>
      <c r="BN31" s="27">
        <v>576.77437946743237</v>
      </c>
      <c r="BO31" s="27">
        <v>578.77437946743237</v>
      </c>
      <c r="BP31" s="27">
        <v>662.99429639418111</v>
      </c>
      <c r="BQ31" s="27">
        <v>669.99423617511525</v>
      </c>
      <c r="BR31" s="27">
        <v>631.18549294288789</v>
      </c>
      <c r="BS31" s="27">
        <v>-4.8591055801017546</v>
      </c>
      <c r="BT31" s="27">
        <v>0.97561358625338657</v>
      </c>
      <c r="BU31" s="27">
        <v>-46.517330300557987</v>
      </c>
      <c r="BV31" s="27">
        <v>581.36066811356068</v>
      </c>
      <c r="BW31" s="27">
        <v>591.8201883751226</v>
      </c>
      <c r="BX31" s="27">
        <v>5.0095617635536529</v>
      </c>
      <c r="BY31" s="27">
        <v>4.6018852254152316</v>
      </c>
      <c r="BZ31" s="27">
        <v>64.557079462582266</v>
      </c>
      <c r="CA31" s="27">
        <v>588.24939617711732</v>
      </c>
      <c r="CB31" s="27">
        <v>62.257509456322708</v>
      </c>
      <c r="CC31" s="27">
        <v>0.28098273964927289</v>
      </c>
      <c r="CD31" s="27">
        <v>432.68502887224304</v>
      </c>
      <c r="CE31" s="27">
        <v>-12.398311323663961</v>
      </c>
      <c r="CF31" s="27">
        <v>366.26866924431317</v>
      </c>
      <c r="CG31" s="27">
        <v>21.207817736539489</v>
      </c>
      <c r="CH31" s="27">
        <v>381.58203628027451</v>
      </c>
      <c r="CI31" s="27">
        <v>366.26866924431317</v>
      </c>
      <c r="CJ31" s="27">
        <v>-23.258665150278993</v>
      </c>
      <c r="CK31" s="27">
        <v>-21.258665150278993</v>
      </c>
      <c r="CL31" s="27">
        <v>365.54128180651611</v>
      </c>
      <c r="CM31" s="27">
        <v>0.74643540041531042</v>
      </c>
      <c r="CN31" s="27">
        <v>398.54686611156183</v>
      </c>
      <c r="CO31" s="27">
        <v>33.943145948083128</v>
      </c>
      <c r="CP31" s="27">
        <v>13.999680000000005</v>
      </c>
      <c r="CQ31" s="27">
        <v>-9.0656093528936488</v>
      </c>
      <c r="CR31" s="27">
        <v>-8.9005975731392972</v>
      </c>
      <c r="CS31" s="27">
        <v>378.63103184038545</v>
      </c>
      <c r="CT31" s="27">
        <v>358.49691505376654</v>
      </c>
      <c r="CU31" s="27">
        <v>-1.2500600000000037</v>
      </c>
      <c r="CV31" s="27">
        <v>-30.226714326837442</v>
      </c>
      <c r="CW31" s="27">
        <v>2.1161786761399419</v>
      </c>
      <c r="CX31" s="27">
        <v>1.7500899999999937</v>
      </c>
      <c r="CY31" s="27">
        <v>17.418639648989423</v>
      </c>
      <c r="CZ31" s="27">
        <v>16.963853758162699</v>
      </c>
      <c r="DA31" s="27">
        <v>-5.1500903413888537</v>
      </c>
      <c r="DB31" s="28">
        <v>201.02197021064521</v>
      </c>
      <c r="DC31" s="28">
        <v>631.46609435769449</v>
      </c>
      <c r="DD31" s="28">
        <v>624.61762523045638</v>
      </c>
      <c r="DE31" s="28">
        <v>619.09323477408077</v>
      </c>
      <c r="DF31" s="28">
        <v>617.1575299329736</v>
      </c>
      <c r="DG31" s="28">
        <v>567.29158616120833</v>
      </c>
      <c r="DH31" s="28">
        <v>623.10889464182344</v>
      </c>
      <c r="DI31" s="28">
        <v>3.299909658611146</v>
      </c>
      <c r="DJ31" s="28">
        <v>18.682844416109344</v>
      </c>
      <c r="DK31" s="28">
        <v>623.61296554934529</v>
      </c>
      <c r="DL31" s="28">
        <v>18.847890539734621</v>
      </c>
      <c r="DM31" s="28">
        <v>18.847890539734621</v>
      </c>
      <c r="DN31" s="28">
        <v>586.05500799518836</v>
      </c>
      <c r="DO31" s="28">
        <v>2010.9644570994139</v>
      </c>
      <c r="DP31" s="28">
        <v>1388.3698447724728</v>
      </c>
      <c r="DQ31" s="28">
        <v>679.14915738518209</v>
      </c>
      <c r="DR31" s="28">
        <v>681.17943612946499</v>
      </c>
      <c r="DS31" s="28">
        <v>28.638882308767357</v>
      </c>
      <c r="DT31" s="28">
        <v>51.123163510839575</v>
      </c>
      <c r="DU31" s="28">
        <v>23.638882308767357</v>
      </c>
      <c r="DV31" s="28">
        <v>-2.0123617534806328</v>
      </c>
      <c r="DW31" s="28">
        <v>49.156912947698615</v>
      </c>
      <c r="DX31" s="28">
        <v>-30.258860808563252</v>
      </c>
      <c r="DY31" s="28">
        <v>18.849360558890847</v>
      </c>
      <c r="DZ31" s="28">
        <v>205.14306736156493</v>
      </c>
      <c r="EA31" s="28">
        <v>18.848105282041338</v>
      </c>
      <c r="EB31" s="28">
        <v>-192.15329644775389</v>
      </c>
      <c r="EC31" s="28">
        <v>63.711329991626691</v>
      </c>
      <c r="ED31" s="28">
        <v>49.708039080810508</v>
      </c>
      <c r="EE31" s="28">
        <v>1.5034897059029342</v>
      </c>
      <c r="EF31" s="28">
        <v>1.4122635544635234</v>
      </c>
      <c r="EG31" s="28">
        <v>281.66473816712568</v>
      </c>
      <c r="EH31" s="28">
        <v>263.3929834763523</v>
      </c>
      <c r="EI31" s="28">
        <v>372.67816438396039</v>
      </c>
      <c r="EJ31" s="28">
        <v>501.99423617511525</v>
      </c>
      <c r="EK31" s="28">
        <v>773.28534758257797</v>
      </c>
      <c r="EL31" s="28">
        <v>1346.6336598865669</v>
      </c>
      <c r="EM31" s="28">
        <v>577.29158616120833</v>
      </c>
      <c r="EN31" s="28">
        <v>646.90969235617297</v>
      </c>
      <c r="EO31" s="28">
        <v>16.500558049036901</v>
      </c>
    </row>
    <row r="32" spans="2:145" x14ac:dyDescent="0.25">
      <c r="B32" s="39">
        <v>46447</v>
      </c>
      <c r="C32" s="27">
        <v>458.95868724306769</v>
      </c>
      <c r="D32" s="27">
        <v>20.667748597583003</v>
      </c>
      <c r="E32" s="27">
        <v>-8.7695332190413833</v>
      </c>
      <c r="F32" s="27">
        <v>378.83019514172071</v>
      </c>
      <c r="G32" s="27">
        <v>7.5000000000000764</v>
      </c>
      <c r="H32" s="27">
        <v>429.53172799704748</v>
      </c>
      <c r="I32" s="27">
        <v>5.2499999999998801</v>
      </c>
      <c r="J32" s="27">
        <v>11.606917880169968</v>
      </c>
      <c r="K32" s="27">
        <v>640.80081405662281</v>
      </c>
      <c r="L32" s="27">
        <v>18.953591574197496</v>
      </c>
      <c r="M32" s="27">
        <v>617.94739884035448</v>
      </c>
      <c r="N32" s="27">
        <v>602.22219912721926</v>
      </c>
      <c r="O32" s="27">
        <v>-10.513765313217981</v>
      </c>
      <c r="P32" s="27">
        <v>365.77771774590008</v>
      </c>
      <c r="Q32" s="27">
        <v>357.54231541842069</v>
      </c>
      <c r="R32" s="27">
        <v>490.28898384755604</v>
      </c>
      <c r="S32" s="27">
        <v>643.05062082415134</v>
      </c>
      <c r="T32" s="27">
        <v>640.80081405662281</v>
      </c>
      <c r="U32" s="27">
        <v>622.26993583857404</v>
      </c>
      <c r="V32" s="27">
        <v>675.12330911835522</v>
      </c>
      <c r="W32" s="27">
        <v>8.7631290709878122</v>
      </c>
      <c r="X32" s="27">
        <v>6.7304999999999984</v>
      </c>
      <c r="Y32" s="27">
        <v>18.909708831749583</v>
      </c>
      <c r="Z32" s="27">
        <v>0.97515438365227969</v>
      </c>
      <c r="AA32" s="27">
        <v>691.12330911835522</v>
      </c>
      <c r="AB32" s="27">
        <v>24.526258141975624</v>
      </c>
      <c r="AC32" s="27">
        <v>20.598742797438266</v>
      </c>
      <c r="AD32" s="27">
        <v>9.7411045942749155</v>
      </c>
      <c r="AE32" s="27">
        <v>-39.369130057110112</v>
      </c>
      <c r="AF32" s="27">
        <v>-5.7672774480845457E-2</v>
      </c>
      <c r="AG32" s="27">
        <v>17.732362269238173</v>
      </c>
      <c r="AH32" s="27">
        <v>4.9862028321506884</v>
      </c>
      <c r="AI32" s="27">
        <v>5.8068108399247969</v>
      </c>
      <c r="AJ32" s="27">
        <v>-78.738260114220225</v>
      </c>
      <c r="AK32" s="27">
        <v>17.768777417307128</v>
      </c>
      <c r="AL32" s="27">
        <v>12.749759999999982</v>
      </c>
      <c r="AM32" s="27">
        <v>-6.933024233677525</v>
      </c>
      <c r="AN32" s="27">
        <v>385.66969331339408</v>
      </c>
      <c r="AO32" s="27">
        <v>0.99999999999999589</v>
      </c>
      <c r="AP32" s="27">
        <v>591.90363500638034</v>
      </c>
      <c r="AQ32" s="27">
        <v>617.12593867422027</v>
      </c>
      <c r="AR32" s="27">
        <v>2.1629039230028733</v>
      </c>
      <c r="AS32" s="27">
        <v>610.35527335893494</v>
      </c>
      <c r="AT32" s="27">
        <v>21.895357780060216</v>
      </c>
      <c r="AU32" s="27">
        <v>647.80812336169629</v>
      </c>
      <c r="AV32" s="27">
        <v>647.80812336169629</v>
      </c>
      <c r="AW32" s="27">
        <v>11.5776508065476</v>
      </c>
      <c r="AX32" s="27">
        <v>-7.3495414600442626</v>
      </c>
      <c r="AY32" s="27">
        <v>523.48599466591554</v>
      </c>
      <c r="AZ32" s="27">
        <v>-6.7083029171894566</v>
      </c>
      <c r="BA32" s="27">
        <v>487.56106914841655</v>
      </c>
      <c r="BB32" s="27">
        <v>573.83829528074364</v>
      </c>
      <c r="BC32" s="27">
        <v>-16.070968937609841</v>
      </c>
      <c r="BD32" s="27">
        <v>-86.738260114220225</v>
      </c>
      <c r="BE32" s="27">
        <v>10228.415268826458</v>
      </c>
      <c r="BF32" s="27">
        <v>154.27155174237208</v>
      </c>
      <c r="BG32" s="27">
        <v>11.014131853757485</v>
      </c>
      <c r="BH32" s="27">
        <v>711.15624074707034</v>
      </c>
      <c r="BI32" s="27">
        <v>15.25</v>
      </c>
      <c r="BJ32" s="27">
        <v>14.172859042012087</v>
      </c>
      <c r="BK32" s="27">
        <v>621.50086701347209</v>
      </c>
      <c r="BL32" s="27">
        <v>1314.7194516534403</v>
      </c>
      <c r="BM32" s="27">
        <v>1240.8811161205808</v>
      </c>
      <c r="BN32" s="27">
        <v>576.77437946743237</v>
      </c>
      <c r="BO32" s="27">
        <v>578.77437946743237</v>
      </c>
      <c r="BP32" s="27">
        <v>662.99429639418111</v>
      </c>
      <c r="BQ32" s="27">
        <v>669.99423617511525</v>
      </c>
      <c r="BR32" s="27">
        <v>631.12330911835522</v>
      </c>
      <c r="BS32" s="27">
        <v>-8.8533732797811808</v>
      </c>
      <c r="BT32" s="27">
        <v>0.97515438365227969</v>
      </c>
      <c r="BU32" s="27">
        <v>-45.577732256840264</v>
      </c>
      <c r="BV32" s="27">
        <v>585.89091953854916</v>
      </c>
      <c r="BW32" s="27">
        <v>591.87940061193274</v>
      </c>
      <c r="BX32" s="27">
        <v>5.9148241802215971</v>
      </c>
      <c r="BY32" s="27">
        <v>4.997775950396063</v>
      </c>
      <c r="BZ32" s="27">
        <v>71.419493631315021</v>
      </c>
      <c r="CA32" s="27">
        <v>595.99676918614136</v>
      </c>
      <c r="CB32" s="27">
        <v>69.093871303031435</v>
      </c>
      <c r="CC32" s="27">
        <v>0.28347013257901521</v>
      </c>
      <c r="CD32" s="27">
        <v>432.64237625538624</v>
      </c>
      <c r="CE32" s="27">
        <v>-12.342799068419311</v>
      </c>
      <c r="CF32" s="27">
        <v>365.77771774590008</v>
      </c>
      <c r="CG32" s="27">
        <v>21.207817736539489</v>
      </c>
      <c r="CH32" s="27">
        <v>381.07060833453033</v>
      </c>
      <c r="CI32" s="27">
        <v>365.77771774590008</v>
      </c>
      <c r="CJ32" s="27">
        <v>-22.788866128420132</v>
      </c>
      <c r="CK32" s="27">
        <v>-20.788866128420132</v>
      </c>
      <c r="CL32" s="27">
        <v>365.05130530810305</v>
      </c>
      <c r="CM32" s="27">
        <v>0.7464554265858282</v>
      </c>
      <c r="CN32" s="27">
        <v>398.01249238181339</v>
      </c>
      <c r="CO32" s="27">
        <v>33.943145948083128</v>
      </c>
      <c r="CP32" s="27">
        <v>12.749760000000004</v>
      </c>
      <c r="CQ32" s="27">
        <v>-9.0143905955881323</v>
      </c>
      <c r="CR32" s="27">
        <v>-8.8512754727479077</v>
      </c>
      <c r="CS32" s="27">
        <v>378.83019514172071</v>
      </c>
      <c r="CT32" s="27">
        <v>359.24863090869985</v>
      </c>
      <c r="CU32" s="27">
        <v>-1.7500000000000051</v>
      </c>
      <c r="CV32" s="27">
        <v>-30.040167425386905</v>
      </c>
      <c r="CW32" s="27">
        <v>2.3682793154039281</v>
      </c>
      <c r="CX32" s="27">
        <v>1.7500899999999937</v>
      </c>
      <c r="CY32" s="27">
        <v>17.526258141975624</v>
      </c>
      <c r="CZ32" s="27">
        <v>16.459550881626413</v>
      </c>
      <c r="DA32" s="27">
        <v>-5.15027492186465</v>
      </c>
      <c r="DB32" s="28">
        <v>198.66742315742209</v>
      </c>
      <c r="DC32" s="28">
        <v>631.40371729714764</v>
      </c>
      <c r="DD32" s="28">
        <v>624.66287626235908</v>
      </c>
      <c r="DE32" s="28">
        <v>619.03225141851874</v>
      </c>
      <c r="DF32" s="28">
        <v>612.94486221956765</v>
      </c>
      <c r="DG32" s="28">
        <v>575.12593867422027</v>
      </c>
      <c r="DH32" s="28">
        <v>618.84708821216429</v>
      </c>
      <c r="DI32" s="28">
        <v>3.2997250781353498</v>
      </c>
      <c r="DJ32" s="28">
        <v>18.598742797438266</v>
      </c>
      <c r="DK32" s="28">
        <v>623.65814379769961</v>
      </c>
      <c r="DL32" s="28">
        <v>18.765009549953657</v>
      </c>
      <c r="DM32" s="28">
        <v>18.765009549953657</v>
      </c>
      <c r="DN32" s="28">
        <v>593.77271259519955</v>
      </c>
      <c r="DO32" s="28">
        <v>2011.001927972442</v>
      </c>
      <c r="DP32" s="28">
        <v>1388.4070934496358</v>
      </c>
      <c r="DQ32" s="28">
        <v>679.05287011791404</v>
      </c>
      <c r="DR32" s="28">
        <v>681.08286101675071</v>
      </c>
      <c r="DS32" s="28">
        <v>28.387026583992395</v>
      </c>
      <c r="DT32" s="28">
        <v>51.112183741034073</v>
      </c>
      <c r="DU32" s="28">
        <v>23.387026583992395</v>
      </c>
      <c r="DV32" s="28">
        <v>-2.012246395371458</v>
      </c>
      <c r="DW32" s="28">
        <v>49.146355471371855</v>
      </c>
      <c r="DX32" s="28">
        <v>-31.569933400268571</v>
      </c>
      <c r="DY32" s="28">
        <v>18.775188067613676</v>
      </c>
      <c r="DZ32" s="28">
        <v>202.89260496800506</v>
      </c>
      <c r="EA32" s="28">
        <v>18.765223347960806</v>
      </c>
      <c r="EB32" s="28">
        <v>-190.04533456039425</v>
      </c>
      <c r="EC32" s="28">
        <v>62.957198490070674</v>
      </c>
      <c r="ED32" s="28">
        <v>50.208090071563682</v>
      </c>
      <c r="EE32" s="28">
        <v>1.4311164827958898</v>
      </c>
      <c r="EF32" s="28">
        <v>1.3379178898997746</v>
      </c>
      <c r="EG32" s="28">
        <v>281.24612517031585</v>
      </c>
      <c r="EH32" s="28">
        <v>263.43840117677979</v>
      </c>
      <c r="EI32" s="28">
        <v>372.65049427625564</v>
      </c>
      <c r="EJ32" s="28">
        <v>502.99423617511525</v>
      </c>
      <c r="EK32" s="28">
        <v>773.28534758257797</v>
      </c>
      <c r="EL32" s="28">
        <v>1346.6336598865669</v>
      </c>
      <c r="EM32" s="28">
        <v>585.12593867422027</v>
      </c>
      <c r="EN32" s="28">
        <v>646.84604982052008</v>
      </c>
      <c r="EO32" s="28">
        <v>16.500558049036901</v>
      </c>
    </row>
    <row r="33" spans="2:145" x14ac:dyDescent="0.25">
      <c r="B33" s="39">
        <v>46478</v>
      </c>
      <c r="C33" s="27">
        <v>457.44880014546374</v>
      </c>
      <c r="D33" s="27">
        <v>20.667748597583</v>
      </c>
      <c r="E33" s="27">
        <v>-7.0138894691748002</v>
      </c>
      <c r="F33" s="27">
        <v>379.56514691719866</v>
      </c>
      <c r="G33" s="27">
        <v>9.3529999852181813</v>
      </c>
      <c r="H33" s="27">
        <v>429.79143477503186</v>
      </c>
      <c r="I33" s="27">
        <v>6.8176249861716327</v>
      </c>
      <c r="J33" s="27">
        <v>10.653464224857306</v>
      </c>
      <c r="K33" s="27">
        <v>640.69225742960009</v>
      </c>
      <c r="L33" s="27">
        <v>19.850047066149941</v>
      </c>
      <c r="M33" s="27">
        <v>617.88675139518728</v>
      </c>
      <c r="N33" s="27">
        <v>642.04189913980804</v>
      </c>
      <c r="O33" s="27">
        <v>-10.516396926269778</v>
      </c>
      <c r="P33" s="27">
        <v>365.29057588363008</v>
      </c>
      <c r="Q33" s="27">
        <v>358.25809274722332</v>
      </c>
      <c r="R33" s="27">
        <v>488.33564128242637</v>
      </c>
      <c r="S33" s="27">
        <v>642.94930449986282</v>
      </c>
      <c r="T33" s="27">
        <v>640.69225742960009</v>
      </c>
      <c r="U33" s="27">
        <v>631.3979924789088</v>
      </c>
      <c r="V33" s="27">
        <v>675.0509207026937</v>
      </c>
      <c r="W33" s="27">
        <v>8.7893208434117849</v>
      </c>
      <c r="X33" s="27">
        <v>7.7499999999999982</v>
      </c>
      <c r="Y33" s="27">
        <v>18.835215383111503</v>
      </c>
      <c r="Z33" s="27">
        <v>0.97472328175079082</v>
      </c>
      <c r="AA33" s="27">
        <v>691.0509207026937</v>
      </c>
      <c r="AB33" s="27">
        <v>24.57864168682357</v>
      </c>
      <c r="AC33" s="27">
        <v>20.526201059147521</v>
      </c>
      <c r="AD33" s="27">
        <v>9.8222689083793178</v>
      </c>
      <c r="AE33" s="27">
        <v>-45.934151557110027</v>
      </c>
      <c r="AF33" s="27">
        <v>-5.2461727413832415</v>
      </c>
      <c r="AG33" s="27">
        <v>17.586659705176693</v>
      </c>
      <c r="AH33" s="27">
        <v>9.7142598778094271</v>
      </c>
      <c r="AI33" s="27">
        <v>10.66227943992611</v>
      </c>
      <c r="AJ33" s="27">
        <v>-91.868303114220055</v>
      </c>
      <c r="AK33" s="27">
        <v>17.768777417307138</v>
      </c>
      <c r="AL33" s="27">
        <v>11.499732142857129</v>
      </c>
      <c r="AM33" s="27">
        <v>-7.0740352258770436</v>
      </c>
      <c r="AN33" s="27">
        <v>385.14944094031057</v>
      </c>
      <c r="AO33" s="27">
        <v>0.9999999999999859</v>
      </c>
      <c r="AP33" s="27">
        <v>638.0964976050102</v>
      </c>
      <c r="AQ33" s="27">
        <v>656.94549406884585</v>
      </c>
      <c r="AR33" s="27">
        <v>2.437232237215587</v>
      </c>
      <c r="AS33" s="27">
        <v>622.4649073057692</v>
      </c>
      <c r="AT33" s="27">
        <v>21.72418870067678</v>
      </c>
      <c r="AU33" s="27">
        <v>645.44121373802136</v>
      </c>
      <c r="AV33" s="27">
        <v>645.44121373802136</v>
      </c>
      <c r="AW33" s="27">
        <v>10.623046354832159</v>
      </c>
      <c r="AX33" s="27">
        <v>-7.5489419473929269</v>
      </c>
      <c r="AY33" s="27">
        <v>522.19722544475917</v>
      </c>
      <c r="AZ33" s="27">
        <v>-6.9105714055959577</v>
      </c>
      <c r="BA33" s="27">
        <v>492.56301922514655</v>
      </c>
      <c r="BB33" s="27">
        <v>616.95488361881655</v>
      </c>
      <c r="BC33" s="27">
        <v>-16.045963720475967</v>
      </c>
      <c r="BD33" s="27">
        <v>-99.868303114220055</v>
      </c>
      <c r="BE33" s="27">
        <v>10248.258966764364</v>
      </c>
      <c r="BF33" s="27">
        <v>153.00393943503721</v>
      </c>
      <c r="BG33" s="27">
        <v>11.017177732282663</v>
      </c>
      <c r="BH33" s="27">
        <v>711.96968988909043</v>
      </c>
      <c r="BI33" s="27">
        <v>15.25</v>
      </c>
      <c r="BJ33" s="27">
        <v>14.171780038260662</v>
      </c>
      <c r="BK33" s="27">
        <v>621.000867948718</v>
      </c>
      <c r="BL33" s="27">
        <v>1314.5824317054769</v>
      </c>
      <c r="BM33" s="27">
        <v>1240.795544037428</v>
      </c>
      <c r="BN33" s="27">
        <v>576.77437946743225</v>
      </c>
      <c r="BO33" s="27">
        <v>578.77437946743225</v>
      </c>
      <c r="BP33" s="27">
        <v>662.99429639418088</v>
      </c>
      <c r="BQ33" s="27">
        <v>669.99423617511525</v>
      </c>
      <c r="BR33" s="27">
        <v>631.0509207026937</v>
      </c>
      <c r="BS33" s="27">
        <v>0.34707177621510255</v>
      </c>
      <c r="BT33" s="27">
        <v>0.97472328175079082</v>
      </c>
      <c r="BU33" s="27">
        <v>-44.942630086045732</v>
      </c>
      <c r="BV33" s="27">
        <v>629.04753215761173</v>
      </c>
      <c r="BW33" s="27">
        <v>591.95117563011263</v>
      </c>
      <c r="BX33" s="27">
        <v>10.865440441217443</v>
      </c>
      <c r="BY33" s="27">
        <v>11.374340482066858</v>
      </c>
      <c r="BZ33" s="27">
        <v>112.26490480143784</v>
      </c>
      <c r="CA33" s="27">
        <v>635.7372461028375</v>
      </c>
      <c r="CB33" s="27">
        <v>109.67107872877172</v>
      </c>
      <c r="CC33" s="27">
        <v>0.28346058589742779</v>
      </c>
      <c r="CD33" s="27">
        <v>432.57203010224549</v>
      </c>
      <c r="CE33" s="27">
        <v>-12.385720684645264</v>
      </c>
      <c r="CF33" s="27">
        <v>365.29057588363008</v>
      </c>
      <c r="CG33" s="27">
        <v>21.207817736539482</v>
      </c>
      <c r="CH33" s="27">
        <v>380.57091515523825</v>
      </c>
      <c r="CI33" s="27">
        <v>365.29057588363008</v>
      </c>
      <c r="CJ33" s="27">
        <v>-22.471315043022866</v>
      </c>
      <c r="CK33" s="27">
        <v>-20.471315043022866</v>
      </c>
      <c r="CL33" s="27">
        <v>364.56112988640217</v>
      </c>
      <c r="CM33" s="27">
        <v>0.74647978047422436</v>
      </c>
      <c r="CN33" s="27">
        <v>397.53516162495583</v>
      </c>
      <c r="CO33" s="27">
        <v>33.94370823328498</v>
      </c>
      <c r="CP33" s="27">
        <v>11.499732142857161</v>
      </c>
      <c r="CQ33" s="27">
        <v>-8.9501109693698453</v>
      </c>
      <c r="CR33" s="27">
        <v>-8.7892656903900086</v>
      </c>
      <c r="CS33" s="27">
        <v>379.56514691719866</v>
      </c>
      <c r="CT33" s="27">
        <v>359.97584941532915</v>
      </c>
      <c r="CU33" s="27">
        <v>-1.7500500000000139</v>
      </c>
      <c r="CV33" s="27">
        <v>-29.663276053293341</v>
      </c>
      <c r="CW33" s="27">
        <v>1.291179849716694</v>
      </c>
      <c r="CX33" s="27">
        <v>1.7499999999999838</v>
      </c>
      <c r="CY33" s="27">
        <v>17.57864168682357</v>
      </c>
      <c r="CZ33" s="27">
        <v>17.136649365988287</v>
      </c>
      <c r="DA33" s="27">
        <v>-5.150423826345417</v>
      </c>
      <c r="DB33" s="28">
        <v>204.01150584477944</v>
      </c>
      <c r="DC33" s="28">
        <v>631.31436927364064</v>
      </c>
      <c r="DD33" s="28">
        <v>624.68784332696532</v>
      </c>
      <c r="DE33" s="28">
        <v>618.93721329550692</v>
      </c>
      <c r="DF33" s="28">
        <v>593.47627393572736</v>
      </c>
      <c r="DG33" s="28">
        <v>614.94549406884585</v>
      </c>
      <c r="DH33" s="28">
        <v>604.03646953171915</v>
      </c>
      <c r="DI33" s="28">
        <v>3.2995761736545823</v>
      </c>
      <c r="DJ33" s="28">
        <v>18.526201059147521</v>
      </c>
      <c r="DK33" s="28">
        <v>623.68542555733552</v>
      </c>
      <c r="DL33" s="28">
        <v>18.690409572428376</v>
      </c>
      <c r="DM33" s="28">
        <v>18.690409572428376</v>
      </c>
      <c r="DN33" s="28">
        <v>633.53918268949758</v>
      </c>
      <c r="DO33" s="28">
        <v>2011.1068761930112</v>
      </c>
      <c r="DP33" s="28">
        <v>1388.4523916820756</v>
      </c>
      <c r="DQ33" s="28">
        <v>678.2058092529611</v>
      </c>
      <c r="DR33" s="28">
        <v>680.22641897227197</v>
      </c>
      <c r="DS33" s="28">
        <v>28.133802213740328</v>
      </c>
      <c r="DT33" s="28">
        <v>50.349993721087245</v>
      </c>
      <c r="DU33" s="28">
        <v>23.133802213740328</v>
      </c>
      <c r="DV33" s="28">
        <v>-2.0122350785494612</v>
      </c>
      <c r="DW33" s="28">
        <v>48.384448050321396</v>
      </c>
      <c r="DX33" s="28">
        <v>-33.130689290673416</v>
      </c>
      <c r="DY33" s="28">
        <v>18.708214279641972</v>
      </c>
      <c r="DZ33" s="28">
        <v>185.64957105871599</v>
      </c>
      <c r="EA33" s="28">
        <v>18.690515993792733</v>
      </c>
      <c r="EB33" s="28">
        <v>-195.908560017177</v>
      </c>
      <c r="EC33" s="28">
        <v>62.206905064387584</v>
      </c>
      <c r="ED33" s="28">
        <v>50.709929661669044</v>
      </c>
      <c r="EE33" s="28">
        <v>1.3704315084580652</v>
      </c>
      <c r="EF33" s="28">
        <v>1.2766034587925112</v>
      </c>
      <c r="EG33" s="28">
        <v>283.11151342886313</v>
      </c>
      <c r="EH33" s="28">
        <v>268.01136619098554</v>
      </c>
      <c r="EI33" s="28">
        <v>340.73778221073593</v>
      </c>
      <c r="EJ33" s="28">
        <v>503.99423617511525</v>
      </c>
      <c r="EK33" s="28">
        <v>779.99328987550746</v>
      </c>
      <c r="EL33" s="28">
        <v>1346.5559878291031</v>
      </c>
      <c r="EM33" s="28">
        <v>624.94549406884585</v>
      </c>
      <c r="EN33" s="28">
        <v>646.81148479162687</v>
      </c>
      <c r="EO33" s="28">
        <v>16.499858055058841</v>
      </c>
    </row>
    <row r="34" spans="2:145" x14ac:dyDescent="0.25">
      <c r="B34" s="39">
        <v>46508</v>
      </c>
      <c r="C34" s="27">
        <v>456.18632550775106</v>
      </c>
      <c r="D34" s="27">
        <v>20.667748597583</v>
      </c>
      <c r="E34" s="27">
        <v>-7.0035449601035085</v>
      </c>
      <c r="F34" s="27">
        <v>380.53170635942058</v>
      </c>
      <c r="G34" s="27">
        <v>9.3529999852181813</v>
      </c>
      <c r="H34" s="27">
        <v>427.74889666221054</v>
      </c>
      <c r="I34" s="27">
        <v>6.8176249861716327</v>
      </c>
      <c r="J34" s="27">
        <v>10.253878988504217</v>
      </c>
      <c r="K34" s="27">
        <v>640.37566686214745</v>
      </c>
      <c r="L34" s="27">
        <v>19.68032107214627</v>
      </c>
      <c r="M34" s="27">
        <v>617.51972925324321</v>
      </c>
      <c r="N34" s="27">
        <v>644.62567918646937</v>
      </c>
      <c r="O34" s="27">
        <v>-10.518976197334599</v>
      </c>
      <c r="P34" s="27">
        <v>365.77883452490033</v>
      </c>
      <c r="Q34" s="27">
        <v>359.24240806995829</v>
      </c>
      <c r="R34" s="27">
        <v>488.33564128242637</v>
      </c>
      <c r="S34" s="27">
        <v>642.63183893241023</v>
      </c>
      <c r="T34" s="27">
        <v>640.37566686214745</v>
      </c>
      <c r="U34" s="27">
        <v>629.94646622580206</v>
      </c>
      <c r="V34" s="27">
        <v>674.73933013524095</v>
      </c>
      <c r="W34" s="27">
        <v>8.833497207449982</v>
      </c>
      <c r="X34" s="27">
        <v>7.7499999999999982</v>
      </c>
      <c r="Y34" s="27">
        <v>18.776426450683346</v>
      </c>
      <c r="Z34" s="27">
        <v>0.97449896135283154</v>
      </c>
      <c r="AA34" s="27">
        <v>690.73933013524095</v>
      </c>
      <c r="AB34" s="27">
        <v>24.666994414899964</v>
      </c>
      <c r="AC34" s="27">
        <v>20.466303712526944</v>
      </c>
      <c r="AD34" s="27">
        <v>9.9304381168037779</v>
      </c>
      <c r="AE34" s="27">
        <v>-48.493960485681463</v>
      </c>
      <c r="AF34" s="27">
        <v>-5.2461727413832415</v>
      </c>
      <c r="AG34" s="27">
        <v>17.451872240097732</v>
      </c>
      <c r="AH34" s="27">
        <v>10.016546712726017</v>
      </c>
      <c r="AI34" s="27">
        <v>10.971101495742762</v>
      </c>
      <c r="AJ34" s="27">
        <v>-96.987920971362925</v>
      </c>
      <c r="AK34" s="27">
        <v>17.768777417307138</v>
      </c>
      <c r="AL34" s="27">
        <v>11.000339285714274</v>
      </c>
      <c r="AM34" s="27">
        <v>-7.009708000620968</v>
      </c>
      <c r="AN34" s="27">
        <v>385.66429353893193</v>
      </c>
      <c r="AO34" s="27">
        <v>0.9999999999999859</v>
      </c>
      <c r="AP34" s="27">
        <v>639.06827710085952</v>
      </c>
      <c r="AQ34" s="27">
        <v>659.45904028961002</v>
      </c>
      <c r="AR34" s="27">
        <v>2.437232237215587</v>
      </c>
      <c r="AS34" s="27">
        <v>634.48223580314698</v>
      </c>
      <c r="AT34" s="27">
        <v>21.662804819511798</v>
      </c>
      <c r="AU34" s="27">
        <v>643.83000373784705</v>
      </c>
      <c r="AV34" s="27">
        <v>643.83000373784705</v>
      </c>
      <c r="AW34" s="27">
        <v>10.223615277751714</v>
      </c>
      <c r="AX34" s="27">
        <v>-7.6733309269784238</v>
      </c>
      <c r="AY34" s="27">
        <v>521.0824054334322</v>
      </c>
      <c r="AZ34" s="27">
        <v>-7.0389524909483647</v>
      </c>
      <c r="BA34" s="27">
        <v>489.82704571440445</v>
      </c>
      <c r="BB34" s="27">
        <v>617.56884995909286</v>
      </c>
      <c r="BC34" s="27">
        <v>-16.050145001655832</v>
      </c>
      <c r="BD34" s="27">
        <v>-104.98792097136293</v>
      </c>
      <c r="BE34" s="27">
        <v>10274.356071704357</v>
      </c>
      <c r="BF34" s="27">
        <v>151.83128848885025</v>
      </c>
      <c r="BG34" s="27">
        <v>11.019879825779144</v>
      </c>
      <c r="BH34" s="27">
        <v>711.4723058741979</v>
      </c>
      <c r="BI34" s="27">
        <v>15.25</v>
      </c>
      <c r="BJ34" s="27">
        <v>14.170552823490079</v>
      </c>
      <c r="BK34" s="27">
        <v>621.59257394113172</v>
      </c>
      <c r="BL34" s="27">
        <v>1314.3191993402977</v>
      </c>
      <c r="BM34" s="27">
        <v>1240.4228954607822</v>
      </c>
      <c r="BN34" s="27">
        <v>576.77437946743225</v>
      </c>
      <c r="BO34" s="27">
        <v>578.77437946743225</v>
      </c>
      <c r="BP34" s="27">
        <v>662.99429639418088</v>
      </c>
      <c r="BQ34" s="27">
        <v>669.99423617511525</v>
      </c>
      <c r="BR34" s="27">
        <v>630.73933013524095</v>
      </c>
      <c r="BS34" s="27">
        <v>-0.79286390943889273</v>
      </c>
      <c r="BT34" s="27">
        <v>0.97449896135283154</v>
      </c>
      <c r="BU34" s="27">
        <v>-43.861491729451359</v>
      </c>
      <c r="BV34" s="27">
        <v>629.71283968144519</v>
      </c>
      <c r="BW34" s="27">
        <v>592.02592558418178</v>
      </c>
      <c r="BX34" s="27">
        <v>11.16879030125143</v>
      </c>
      <c r="BY34" s="27">
        <v>11.503752722804533</v>
      </c>
      <c r="BZ34" s="27">
        <v>115.54661850535537</v>
      </c>
      <c r="CA34" s="27">
        <v>638.24661211483749</v>
      </c>
      <c r="CB34" s="27">
        <v>112.93377841203308</v>
      </c>
      <c r="CC34" s="27">
        <v>0.28108452222715419</v>
      </c>
      <c r="CD34" s="27">
        <v>432.47976637789577</v>
      </c>
      <c r="CE34" s="27">
        <v>-12.362554189790444</v>
      </c>
      <c r="CF34" s="27">
        <v>365.77883452490033</v>
      </c>
      <c r="CG34" s="27">
        <v>21.207817736539482</v>
      </c>
      <c r="CH34" s="27">
        <v>381.07964736097381</v>
      </c>
      <c r="CI34" s="27">
        <v>365.77883452490033</v>
      </c>
      <c r="CJ34" s="27">
        <v>-21.930745864725679</v>
      </c>
      <c r="CK34" s="27">
        <v>-19.930745864725679</v>
      </c>
      <c r="CL34" s="27">
        <v>365.04841352767244</v>
      </c>
      <c r="CM34" s="27">
        <v>0.74650531748226934</v>
      </c>
      <c r="CN34" s="27">
        <v>398.02684772872237</v>
      </c>
      <c r="CO34" s="27">
        <v>33.94370823328498</v>
      </c>
      <c r="CP34" s="27">
        <v>11.000339285714304</v>
      </c>
      <c r="CQ34" s="27">
        <v>-8.8018740045770567</v>
      </c>
      <c r="CR34" s="27">
        <v>-8.6433765463099839</v>
      </c>
      <c r="CS34" s="27">
        <v>380.53170635942058</v>
      </c>
      <c r="CT34" s="27">
        <v>360.98457620671155</v>
      </c>
      <c r="CU34" s="27">
        <v>-1.7500500000000139</v>
      </c>
      <c r="CV34" s="27">
        <v>-29.103646309570401</v>
      </c>
      <c r="CW34" s="27">
        <v>1.4865903071305016</v>
      </c>
      <c r="CX34" s="27">
        <v>1.7499999999999838</v>
      </c>
      <c r="CY34" s="27">
        <v>17.666994414899964</v>
      </c>
      <c r="CZ34" s="27">
        <v>16.96822602763498</v>
      </c>
      <c r="DA34" s="27">
        <v>-5.1504497373390317</v>
      </c>
      <c r="DB34" s="28">
        <v>204.51451346140922</v>
      </c>
      <c r="DC34" s="28">
        <v>631.00240370618803</v>
      </c>
      <c r="DD34" s="28">
        <v>624.49721467169411</v>
      </c>
      <c r="DE34" s="28">
        <v>618.56933588762854</v>
      </c>
      <c r="DF34" s="28">
        <v>592.00013405397704</v>
      </c>
      <c r="DG34" s="28">
        <v>617.45904028961002</v>
      </c>
      <c r="DH34" s="28">
        <v>602.53414705413559</v>
      </c>
      <c r="DI34" s="28">
        <v>3.2995502626609676</v>
      </c>
      <c r="DJ34" s="28">
        <v>18.466303712526944</v>
      </c>
      <c r="DK34" s="28">
        <v>623.4951027981266</v>
      </c>
      <c r="DL34" s="28">
        <v>18.630184710247558</v>
      </c>
      <c r="DM34" s="28">
        <v>18.630184710247558</v>
      </c>
      <c r="DN34" s="28">
        <v>635.97672951802929</v>
      </c>
      <c r="DO34" s="28">
        <v>2010.6558441798054</v>
      </c>
      <c r="DP34" s="28">
        <v>1388.4998905170391</v>
      </c>
      <c r="DQ34" s="28">
        <v>677.83779348351686</v>
      </c>
      <c r="DR34" s="28">
        <v>679.85730675654179</v>
      </c>
      <c r="DS34" s="28">
        <v>27.881609053426978</v>
      </c>
      <c r="DT34" s="28">
        <v>50.337979693946359</v>
      </c>
      <c r="DU34" s="28">
        <v>22.881609053426978</v>
      </c>
      <c r="DV34" s="28">
        <v>-2.0122188841786932</v>
      </c>
      <c r="DW34" s="28">
        <v>48.372903022624001</v>
      </c>
      <c r="DX34" s="28">
        <v>-34.421121285302327</v>
      </c>
      <c r="DY34" s="28">
        <v>18.655964501122341</v>
      </c>
      <c r="DZ34" s="28">
        <v>186.08751363659812</v>
      </c>
      <c r="EA34" s="28">
        <v>18.632172826356665</v>
      </c>
      <c r="EB34" s="28">
        <v>-196.37070328696109</v>
      </c>
      <c r="EC34" s="28">
        <v>61.209525945184218</v>
      </c>
      <c r="ED34" s="28">
        <v>50.209821670641212</v>
      </c>
      <c r="EE34" s="28">
        <v>1.3557297794697831</v>
      </c>
      <c r="EF34" s="28">
        <v>1.2647286356768053</v>
      </c>
      <c r="EG34" s="28">
        <v>282.76549753318375</v>
      </c>
      <c r="EH34" s="28">
        <v>268.06392125363624</v>
      </c>
      <c r="EI34" s="28">
        <v>340.71756025182754</v>
      </c>
      <c r="EJ34" s="28">
        <v>504.99423617511525</v>
      </c>
      <c r="EK34" s="28">
        <v>779.99328987550746</v>
      </c>
      <c r="EL34" s="28">
        <v>1346.1516166615868</v>
      </c>
      <c r="EM34" s="28">
        <v>627.45904028961002</v>
      </c>
      <c r="EN34" s="28">
        <v>646.42732046342155</v>
      </c>
      <c r="EO34" s="28">
        <v>16.499858055058841</v>
      </c>
    </row>
    <row r="35" spans="2:145" x14ac:dyDescent="0.25">
      <c r="B35" s="39">
        <v>46539</v>
      </c>
      <c r="C35" s="27">
        <v>455.68133565266595</v>
      </c>
      <c r="D35" s="27">
        <v>20.667748597583</v>
      </c>
      <c r="E35" s="27">
        <v>-7.0527262428568678</v>
      </c>
      <c r="F35" s="27">
        <v>381.22413817710213</v>
      </c>
      <c r="G35" s="27">
        <v>9.3529999852181813</v>
      </c>
      <c r="H35" s="27">
        <v>425.94297723064847</v>
      </c>
      <c r="I35" s="27">
        <v>6.8176249861716327</v>
      </c>
      <c r="J35" s="27">
        <v>10.210937777104977</v>
      </c>
      <c r="K35" s="27">
        <v>640.75557554309057</v>
      </c>
      <c r="L35" s="27">
        <v>19.629008562331212</v>
      </c>
      <c r="M35" s="27">
        <v>617.88583848347139</v>
      </c>
      <c r="N35" s="27">
        <v>644.93060918651406</v>
      </c>
      <c r="O35" s="27">
        <v>-10.521697794542849</v>
      </c>
      <c r="P35" s="27">
        <v>365.77883452490033</v>
      </c>
      <c r="Q35" s="27">
        <v>359.96792218068623</v>
      </c>
      <c r="R35" s="27">
        <v>488.33564128242637</v>
      </c>
      <c r="S35" s="27">
        <v>643.01279761335331</v>
      </c>
      <c r="T35" s="27">
        <v>640.75557554309057</v>
      </c>
      <c r="U35" s="27">
        <v>629.38021129512106</v>
      </c>
      <c r="V35" s="27">
        <v>675.04998834125763</v>
      </c>
      <c r="W35" s="27">
        <v>8.8679341630882327</v>
      </c>
      <c r="X35" s="27">
        <v>7.7499999999999982</v>
      </c>
      <c r="Y35" s="27">
        <v>18.81435479418538</v>
      </c>
      <c r="Z35" s="27">
        <v>0.97427315522549562</v>
      </c>
      <c r="AA35" s="27">
        <v>691.04998834125763</v>
      </c>
      <c r="AB35" s="27">
        <v>24.735868326176465</v>
      </c>
      <c r="AC35" s="27">
        <v>20.503481375946613</v>
      </c>
      <c r="AD35" s="27">
        <v>10.0200192426631</v>
      </c>
      <c r="AE35" s="27">
        <v>-50.123397092824312</v>
      </c>
      <c r="AF35" s="27">
        <v>-5.2461727413832415</v>
      </c>
      <c r="AG35" s="27">
        <v>17.313371579485903</v>
      </c>
      <c r="AH35" s="27">
        <v>10.051371146148959</v>
      </c>
      <c r="AI35" s="27">
        <v>10.98198945283886</v>
      </c>
      <c r="AJ35" s="27">
        <v>-100.24679418564862</v>
      </c>
      <c r="AK35" s="27">
        <v>17.768777417307138</v>
      </c>
      <c r="AL35" s="27">
        <v>10.499892857142846</v>
      </c>
      <c r="AM35" s="27">
        <v>-7.0222828231505527</v>
      </c>
      <c r="AN35" s="27">
        <v>385.66429353893193</v>
      </c>
      <c r="AO35" s="27">
        <v>0.9999999999999859</v>
      </c>
      <c r="AP35" s="27">
        <v>636.92857481514193</v>
      </c>
      <c r="AQ35" s="27">
        <v>659.77106439769432</v>
      </c>
      <c r="AR35" s="27">
        <v>2.437232237215587</v>
      </c>
      <c r="AS35" s="27">
        <v>645.37534625118144</v>
      </c>
      <c r="AT35" s="27">
        <v>21.686442684583358</v>
      </c>
      <c r="AU35" s="27">
        <v>649.82370493849567</v>
      </c>
      <c r="AV35" s="27">
        <v>649.82370493849567</v>
      </c>
      <c r="AW35" s="27">
        <v>10.180800804770451</v>
      </c>
      <c r="AX35" s="27">
        <v>-7.7425513913416157</v>
      </c>
      <c r="AY35" s="27">
        <v>520.47017630283676</v>
      </c>
      <c r="AZ35" s="27">
        <v>-7.1132681872282957</v>
      </c>
      <c r="BA35" s="27">
        <v>488.1170622701905</v>
      </c>
      <c r="BB35" s="27">
        <v>615.02888718273596</v>
      </c>
      <c r="BC35" s="27">
        <v>-16.054321220751941</v>
      </c>
      <c r="BD35" s="27">
        <v>-108.24679418564862</v>
      </c>
      <c r="BE35" s="27">
        <v>10293.051730781757</v>
      </c>
      <c r="BF35" s="27">
        <v>150.62633274152734</v>
      </c>
      <c r="BG35" s="27">
        <v>11.022731022854453</v>
      </c>
      <c r="BH35" s="27">
        <v>710.97492185930525</v>
      </c>
      <c r="BI35" s="27">
        <v>15.25</v>
      </c>
      <c r="BJ35" s="27">
        <v>14.16933304367914</v>
      </c>
      <c r="BK35" s="27">
        <v>621.74893108794436</v>
      </c>
      <c r="BL35" s="27">
        <v>1314.5824317054769</v>
      </c>
      <c r="BM35" s="27">
        <v>1240.795544037428</v>
      </c>
      <c r="BN35" s="27">
        <v>576.77437946743225</v>
      </c>
      <c r="BO35" s="27">
        <v>578.77437946743225</v>
      </c>
      <c r="BP35" s="27">
        <v>662.99429639418088</v>
      </c>
      <c r="BQ35" s="27">
        <v>669.99423617511525</v>
      </c>
      <c r="BR35" s="27">
        <v>631.04998834125763</v>
      </c>
      <c r="BS35" s="27">
        <v>-1.6697770461365735</v>
      </c>
      <c r="BT35" s="27">
        <v>0.97427315522549562</v>
      </c>
      <c r="BU35" s="27">
        <v>-42.75104525210314</v>
      </c>
      <c r="BV35" s="27">
        <v>627.3045742343644</v>
      </c>
      <c r="BW35" s="27">
        <v>592.10785206208971</v>
      </c>
      <c r="BX35" s="27">
        <v>11.190239281253833</v>
      </c>
      <c r="BY35" s="27">
        <v>11.26185138050257</v>
      </c>
      <c r="BZ35" s="27">
        <v>114.8401518954602</v>
      </c>
      <c r="CA35" s="27">
        <v>638.47364460458755</v>
      </c>
      <c r="CB35" s="27">
        <v>112.23438615777924</v>
      </c>
      <c r="CC35" s="27">
        <v>0.2837846928820118</v>
      </c>
      <c r="CD35" s="27">
        <v>432.36860136392045</v>
      </c>
      <c r="CE35" s="27">
        <v>-12.362554189790444</v>
      </c>
      <c r="CF35" s="27">
        <v>365.77883452490033</v>
      </c>
      <c r="CG35" s="27">
        <v>21.207817736539482</v>
      </c>
      <c r="CH35" s="27">
        <v>381.07964736097381</v>
      </c>
      <c r="CI35" s="27">
        <v>365.77883452490033</v>
      </c>
      <c r="CJ35" s="27">
        <v>-21.37552262605157</v>
      </c>
      <c r="CK35" s="27">
        <v>-19.37552262605157</v>
      </c>
      <c r="CL35" s="27">
        <v>365.04841352767244</v>
      </c>
      <c r="CM35" s="27">
        <v>0.74653354263313165</v>
      </c>
      <c r="CN35" s="27">
        <v>398.02684772872237</v>
      </c>
      <c r="CO35" s="27">
        <v>33.94370823328498</v>
      </c>
      <c r="CP35" s="27">
        <v>10.499892857142875</v>
      </c>
      <c r="CQ35" s="27">
        <v>-8.7306548909686121</v>
      </c>
      <c r="CR35" s="27">
        <v>-8.5747228314487955</v>
      </c>
      <c r="CS35" s="27">
        <v>381.22413817710213</v>
      </c>
      <c r="CT35" s="27">
        <v>361.48242672084956</v>
      </c>
      <c r="CU35" s="27">
        <v>-1.5000000000000118</v>
      </c>
      <c r="CV35" s="27">
        <v>-28.72959326842917</v>
      </c>
      <c r="CW35" s="27">
        <v>1.1447958812195345</v>
      </c>
      <c r="CX35" s="27">
        <v>1.7499999999999838</v>
      </c>
      <c r="CY35" s="27">
        <v>17.735868326176465</v>
      </c>
      <c r="CZ35" s="27">
        <v>16.915487406534449</v>
      </c>
      <c r="DA35" s="27">
        <v>-5.1503339844890501</v>
      </c>
      <c r="DB35" s="28">
        <v>206.12832956476328</v>
      </c>
      <c r="DC35" s="28">
        <v>631.31436927364064</v>
      </c>
      <c r="DD35" s="28">
        <v>624.93633819389436</v>
      </c>
      <c r="DE35" s="28">
        <v>618.93634509095693</v>
      </c>
      <c r="DF35" s="28">
        <v>591.34466205688011</v>
      </c>
      <c r="DG35" s="28">
        <v>617.77106439769432</v>
      </c>
      <c r="DH35" s="28">
        <v>601.86582246609487</v>
      </c>
      <c r="DI35" s="28">
        <v>3.2996660155109496</v>
      </c>
      <c r="DJ35" s="28">
        <v>18.503481375946613</v>
      </c>
      <c r="DK35" s="28">
        <v>623.933521672035</v>
      </c>
      <c r="DL35" s="28">
        <v>18.671589302996871</v>
      </c>
      <c r="DM35" s="28">
        <v>18.671589302996871</v>
      </c>
      <c r="DN35" s="28">
        <v>636.20295458148394</v>
      </c>
      <c r="DO35" s="28">
        <v>2010.9782148969693</v>
      </c>
      <c r="DP35" s="28">
        <v>1388.5523892976432</v>
      </c>
      <c r="DQ35" s="28">
        <v>678.13959908564107</v>
      </c>
      <c r="DR35" s="28">
        <v>680.16001154195908</v>
      </c>
      <c r="DS35" s="28">
        <v>27.879007643533679</v>
      </c>
      <c r="DT35" s="28">
        <v>50.325460731652193</v>
      </c>
      <c r="DU35" s="28">
        <v>22.879007643533679</v>
      </c>
      <c r="DV35" s="28">
        <v>-2.012291229708854</v>
      </c>
      <c r="DW35" s="28">
        <v>48.360872771257505</v>
      </c>
      <c r="DX35" s="28">
        <v>-28.720753166171505</v>
      </c>
      <c r="DY35" s="28">
        <v>18.693063250109937</v>
      </c>
      <c r="DZ35" s="28">
        <v>187.45846431518555</v>
      </c>
      <c r="EA35" s="28">
        <v>18.669813579541223</v>
      </c>
      <c r="EB35" s="28">
        <v>-197.8174126532418</v>
      </c>
      <c r="EC35" s="28">
        <v>60.710836385582532</v>
      </c>
      <c r="ED35" s="28">
        <v>50.209821670641212</v>
      </c>
      <c r="EE35" s="28">
        <v>1.3418664190261893</v>
      </c>
      <c r="EF35" s="28">
        <v>1.2539333419352545</v>
      </c>
      <c r="EG35" s="28">
        <v>282.4433265631269</v>
      </c>
      <c r="EH35" s="28">
        <v>268.11797855664713</v>
      </c>
      <c r="EI35" s="28">
        <v>340.69042686548528</v>
      </c>
      <c r="EJ35" s="28">
        <v>505.99423617511525</v>
      </c>
      <c r="EK35" s="28">
        <v>779.99328987550746</v>
      </c>
      <c r="EL35" s="28">
        <v>1346.5559878291031</v>
      </c>
      <c r="EM35" s="28">
        <v>627.77106439769432</v>
      </c>
      <c r="EN35" s="28">
        <v>646.81052914436452</v>
      </c>
      <c r="EO35" s="28">
        <v>16.499858055058841</v>
      </c>
    </row>
    <row r="36" spans="2:145" x14ac:dyDescent="0.25">
      <c r="B36" s="39">
        <v>46569</v>
      </c>
      <c r="C36" s="27">
        <v>455.42884072512339</v>
      </c>
      <c r="D36" s="27">
        <v>20.667748597583</v>
      </c>
      <c r="E36" s="27">
        <v>-7.5488978012827843</v>
      </c>
      <c r="F36" s="27">
        <v>381.45477740083487</v>
      </c>
      <c r="G36" s="27">
        <v>9.3529999852181813</v>
      </c>
      <c r="H36" s="27">
        <v>423.62077211974946</v>
      </c>
      <c r="I36" s="27">
        <v>6.8176249861716327</v>
      </c>
      <c r="J36" s="27">
        <v>10.227493844662332</v>
      </c>
      <c r="K36" s="27">
        <v>641.45207479148621</v>
      </c>
      <c r="L36" s="27">
        <v>19.634929236540639</v>
      </c>
      <c r="M36" s="27">
        <v>618.61896875707339</v>
      </c>
      <c r="N36" s="27">
        <v>643.71315908059012</v>
      </c>
      <c r="O36" s="27">
        <v>-10.52438042512593</v>
      </c>
      <c r="P36" s="27">
        <v>365.77883452490033</v>
      </c>
      <c r="Q36" s="27">
        <v>360.18565131087729</v>
      </c>
      <c r="R36" s="27">
        <v>488.33564128242637</v>
      </c>
      <c r="S36" s="27">
        <v>643.71122186174898</v>
      </c>
      <c r="T36" s="27">
        <v>641.45207479148621</v>
      </c>
      <c r="U36" s="27">
        <v>629.43965220435746</v>
      </c>
      <c r="V36" s="27">
        <v>675.79873806457977</v>
      </c>
      <c r="W36" s="27">
        <v>8.9121456689983223</v>
      </c>
      <c r="X36" s="27">
        <v>7.7499999999999982</v>
      </c>
      <c r="Y36" s="27">
        <v>18.890211481189457</v>
      </c>
      <c r="Z36" s="27">
        <v>0.97394762874483853</v>
      </c>
      <c r="AA36" s="27">
        <v>691.79873806457977</v>
      </c>
      <c r="AB36" s="27">
        <v>24.824291337996645</v>
      </c>
      <c r="AC36" s="27">
        <v>20.579902128531486</v>
      </c>
      <c r="AD36" s="27">
        <v>10.137762119580682</v>
      </c>
      <c r="AE36" s="27">
        <v>-49.994892628538601</v>
      </c>
      <c r="AF36" s="27">
        <v>-5.2461727413832415</v>
      </c>
      <c r="AG36" s="27">
        <v>17.183686634202061</v>
      </c>
      <c r="AH36" s="27">
        <v>9.8858358311124555</v>
      </c>
      <c r="AI36" s="27">
        <v>10.682075725555382</v>
      </c>
      <c r="AJ36" s="27">
        <v>-99.989785257077202</v>
      </c>
      <c r="AK36" s="27">
        <v>17.768777417307138</v>
      </c>
      <c r="AL36" s="27">
        <v>10.250196428571417</v>
      </c>
      <c r="AM36" s="27">
        <v>-7.0524281722135642</v>
      </c>
      <c r="AN36" s="27">
        <v>385.66429353893193</v>
      </c>
      <c r="AO36" s="27">
        <v>0.9999999999999859</v>
      </c>
      <c r="AP36" s="27">
        <v>632.60682520904629</v>
      </c>
      <c r="AQ36" s="27">
        <v>658.59045837915971</v>
      </c>
      <c r="AR36" s="27">
        <v>2.437232237215587</v>
      </c>
      <c r="AS36" s="27">
        <v>641.24735004658703</v>
      </c>
      <c r="AT36" s="27">
        <v>21.709995151169327</v>
      </c>
      <c r="AU36" s="27">
        <v>652.72388293880954</v>
      </c>
      <c r="AV36" s="27">
        <v>652.72388293880954</v>
      </c>
      <c r="AW36" s="27">
        <v>10.196280571509179</v>
      </c>
      <c r="AX36" s="27">
        <v>-7.8022959637223348</v>
      </c>
      <c r="AY36" s="27">
        <v>520.16210081060672</v>
      </c>
      <c r="AZ36" s="27">
        <v>-7.1786996744500682</v>
      </c>
      <c r="BA36" s="27">
        <v>486.40707882597661</v>
      </c>
      <c r="BB36" s="27">
        <v>610.49438414033341</v>
      </c>
      <c r="BC36" s="27">
        <v>-16.050145001655832</v>
      </c>
      <c r="BD36" s="27">
        <v>-107.9897852570772</v>
      </c>
      <c r="BE36" s="27">
        <v>10299.278989822542</v>
      </c>
      <c r="BF36" s="27">
        <v>149.49807371755793</v>
      </c>
      <c r="BG36" s="27">
        <v>11.025541397751013</v>
      </c>
      <c r="BH36" s="27">
        <v>710.47753784441272</v>
      </c>
      <c r="BI36" s="27">
        <v>15.25</v>
      </c>
      <c r="BJ36" s="27">
        <v>14.168197022368439</v>
      </c>
      <c r="BK36" s="27">
        <v>622.78175027340865</v>
      </c>
      <c r="BL36" s="27">
        <v>1315.5037449836043</v>
      </c>
      <c r="BM36" s="27">
        <v>1241.5408411907192</v>
      </c>
      <c r="BN36" s="27">
        <v>576.77437946743225</v>
      </c>
      <c r="BO36" s="27">
        <v>578.77437946743225</v>
      </c>
      <c r="BP36" s="27">
        <v>662.99429639418088</v>
      </c>
      <c r="BQ36" s="27">
        <v>669.99423617511525</v>
      </c>
      <c r="BR36" s="27">
        <v>631.79873806457977</v>
      </c>
      <c r="BS36" s="27">
        <v>-2.3590858602223079</v>
      </c>
      <c r="BT36" s="27">
        <v>0.97394762874483853</v>
      </c>
      <c r="BU36" s="27">
        <v>-43.055430673200775</v>
      </c>
      <c r="BV36" s="27">
        <v>622.9885902654438</v>
      </c>
      <c r="BW36" s="27">
        <v>592.19107123383878</v>
      </c>
      <c r="BX36" s="27">
        <v>11.001283981232662</v>
      </c>
      <c r="BY36" s="27">
        <v>10.779044174673544</v>
      </c>
      <c r="BZ36" s="27">
        <v>112.25891118255106</v>
      </c>
      <c r="CA36" s="27">
        <v>637.17989561488662</v>
      </c>
      <c r="CB36" s="27">
        <v>109.66522358953685</v>
      </c>
      <c r="CC36" s="27">
        <v>0.28112113509001452</v>
      </c>
      <c r="CD36" s="27">
        <v>432.24876582859105</v>
      </c>
      <c r="CE36" s="27">
        <v>-12.362554189790444</v>
      </c>
      <c r="CF36" s="27">
        <v>365.77883452490033</v>
      </c>
      <c r="CG36" s="27">
        <v>21.207817736539482</v>
      </c>
      <c r="CH36" s="27">
        <v>381.07964736097381</v>
      </c>
      <c r="CI36" s="27">
        <v>365.77883452490033</v>
      </c>
      <c r="CJ36" s="27">
        <v>-21.527715336600387</v>
      </c>
      <c r="CK36" s="27">
        <v>-19.527715336600387</v>
      </c>
      <c r="CL36" s="27">
        <v>365.04841352767244</v>
      </c>
      <c r="CM36" s="27">
        <v>0.74656247105562268</v>
      </c>
      <c r="CN36" s="27">
        <v>398.02684772872237</v>
      </c>
      <c r="CO36" s="27">
        <v>33.94370823328498</v>
      </c>
      <c r="CP36" s="27">
        <v>10.250196428571444</v>
      </c>
      <c r="CQ36" s="27">
        <v>-8.7186112713016364</v>
      </c>
      <c r="CR36" s="27">
        <v>-8.5652829456553814</v>
      </c>
      <c r="CS36" s="27">
        <v>381.45477740083487</v>
      </c>
      <c r="CT36" s="27">
        <v>361.6888096004684</v>
      </c>
      <c r="CU36" s="27">
        <v>-1.5000000000000118</v>
      </c>
      <c r="CV36" s="27">
        <v>-28.541116929869631</v>
      </c>
      <c r="CW36" s="27">
        <v>1.4866344017218758</v>
      </c>
      <c r="CX36" s="27">
        <v>1.7499999999999838</v>
      </c>
      <c r="CY36" s="27">
        <v>17.824291337996645</v>
      </c>
      <c r="CZ36" s="27">
        <v>16.92229238990226</v>
      </c>
      <c r="DA36" s="27">
        <v>-5.1504134254132055</v>
      </c>
      <c r="DB36" s="28">
        <v>208.43378114098329</v>
      </c>
      <c r="DC36" s="28">
        <v>632.06308663552682</v>
      </c>
      <c r="DD36" s="28">
        <v>625.80975151436974</v>
      </c>
      <c r="DE36" s="28">
        <v>619.67123065739315</v>
      </c>
      <c r="DF36" s="28">
        <v>591.15710783012025</v>
      </c>
      <c r="DG36" s="28">
        <v>616.59045837915971</v>
      </c>
      <c r="DH36" s="28">
        <v>601.73551258282885</v>
      </c>
      <c r="DI36" s="28">
        <v>3.2995865745867934</v>
      </c>
      <c r="DJ36" s="28">
        <v>18.579902128531486</v>
      </c>
      <c r="DK36" s="28">
        <v>624.80553345245812</v>
      </c>
      <c r="DL36" s="28">
        <v>18.744988353779743</v>
      </c>
      <c r="DM36" s="28">
        <v>18.744988353779743</v>
      </c>
      <c r="DN36" s="28">
        <v>634.91380672598507</v>
      </c>
      <c r="DO36" s="28">
        <v>2011.6838942965851</v>
      </c>
      <c r="DP36" s="28">
        <v>1388.6061961634766</v>
      </c>
      <c r="DQ36" s="28">
        <v>678.57642000371118</v>
      </c>
      <c r="DR36" s="28">
        <v>680.59813390065494</v>
      </c>
      <c r="DS36" s="28">
        <v>27.876582545971509</v>
      </c>
      <c r="DT36" s="28">
        <v>50.062833428043518</v>
      </c>
      <c r="DU36" s="28">
        <v>22.876582545971509</v>
      </c>
      <c r="DV36" s="28">
        <v>-2.0122415791319961</v>
      </c>
      <c r="DW36" s="28">
        <v>48.098880389867041</v>
      </c>
      <c r="DX36" s="28">
        <v>-26.33863874751502</v>
      </c>
      <c r="DY36" s="28">
        <v>18.766795706863117</v>
      </c>
      <c r="DZ36" s="28">
        <v>189.41968542483147</v>
      </c>
      <c r="EA36" s="28">
        <v>18.746977123569568</v>
      </c>
      <c r="EB36" s="28">
        <v>-199.8870107744489</v>
      </c>
      <c r="EC36" s="28">
        <v>60.458413275166869</v>
      </c>
      <c r="ED36" s="28">
        <v>50.209821670641212</v>
      </c>
      <c r="EE36" s="28">
        <v>1.3081547284809134</v>
      </c>
      <c r="EF36" s="28">
        <v>1.2216674084188412</v>
      </c>
      <c r="EG36" s="28">
        <v>282.31633795648753</v>
      </c>
      <c r="EH36" s="28">
        <v>265.30073452516478</v>
      </c>
      <c r="EI36" s="28">
        <v>350.29924432272924</v>
      </c>
      <c r="EJ36" s="28">
        <v>506.99423617511525</v>
      </c>
      <c r="EK36" s="28">
        <v>779.99328987550746</v>
      </c>
      <c r="EL36" s="28">
        <v>1347.2299397749637</v>
      </c>
      <c r="EM36" s="28">
        <v>626.59045837915971</v>
      </c>
      <c r="EN36" s="28">
        <v>647.57790100547356</v>
      </c>
      <c r="EO36" s="28">
        <v>16.499858055058841</v>
      </c>
    </row>
    <row r="37" spans="2:145" x14ac:dyDescent="0.25">
      <c r="B37" s="39">
        <v>46600</v>
      </c>
      <c r="C37" s="27">
        <v>455.42884072512339</v>
      </c>
      <c r="D37" s="27">
        <v>20.667748597583</v>
      </c>
      <c r="E37" s="27">
        <v>-8.307643151963207</v>
      </c>
      <c r="F37" s="27">
        <v>380.91492989576005</v>
      </c>
      <c r="G37" s="27">
        <v>9.3529999852181813</v>
      </c>
      <c r="H37" s="27">
        <v>421.54000148903822</v>
      </c>
      <c r="I37" s="27">
        <v>6.8176249861716327</v>
      </c>
      <c r="J37" s="27">
        <v>10.229223175435722</v>
      </c>
      <c r="K37" s="27">
        <v>642.52848272082485</v>
      </c>
      <c r="L37" s="27">
        <v>19.67834751407646</v>
      </c>
      <c r="M37" s="27">
        <v>619.65627668641207</v>
      </c>
      <c r="N37" s="27">
        <v>641.98943242705207</v>
      </c>
      <c r="O37" s="27">
        <v>-10.527197748485797</v>
      </c>
      <c r="P37" s="27">
        <v>365.29057588363008</v>
      </c>
      <c r="Q37" s="27">
        <v>359.64009468479475</v>
      </c>
      <c r="R37" s="27">
        <v>488.33564128242637</v>
      </c>
      <c r="S37" s="27">
        <v>644.79060479108773</v>
      </c>
      <c r="T37" s="27">
        <v>642.52848272082485</v>
      </c>
      <c r="U37" s="27">
        <v>629.88156577297809</v>
      </c>
      <c r="V37" s="27">
        <v>676.85814599391847</v>
      </c>
      <c r="W37" s="27">
        <v>8.9904570607775547</v>
      </c>
      <c r="X37" s="27">
        <v>7.7499999999999982</v>
      </c>
      <c r="Y37" s="27">
        <v>19.01537501474618</v>
      </c>
      <c r="Z37" s="27">
        <v>0.97365629152850575</v>
      </c>
      <c r="AA37" s="27">
        <v>692.85814599391847</v>
      </c>
      <c r="AB37" s="27">
        <v>24.980914121555109</v>
      </c>
      <c r="AC37" s="27">
        <v>20.70382767326371</v>
      </c>
      <c r="AD37" s="27">
        <v>10.323388080661463</v>
      </c>
      <c r="AE37" s="27">
        <v>-49.244426557110032</v>
      </c>
      <c r="AF37" s="27">
        <v>-5.2461727413832415</v>
      </c>
      <c r="AG37" s="27">
        <v>17.054045379804098</v>
      </c>
      <c r="AH37" s="27">
        <v>9.6687054018519163</v>
      </c>
      <c r="AI37" s="27">
        <v>10.249526884555783</v>
      </c>
      <c r="AJ37" s="27">
        <v>-98.488853114220063</v>
      </c>
      <c r="AK37" s="27">
        <v>17.768777417307138</v>
      </c>
      <c r="AL37" s="27">
        <v>10.250196428571417</v>
      </c>
      <c r="AM37" s="27">
        <v>-7.1499268986652167</v>
      </c>
      <c r="AN37" s="27">
        <v>385.14944094031057</v>
      </c>
      <c r="AO37" s="27">
        <v>0.9999999999999859</v>
      </c>
      <c r="AP37" s="27">
        <v>627.03707961935197</v>
      </c>
      <c r="AQ37" s="27">
        <v>656.89178354217972</v>
      </c>
      <c r="AR37" s="27">
        <v>2.437232237215587</v>
      </c>
      <c r="AS37" s="27">
        <v>635.85410796716508</v>
      </c>
      <c r="AT37" s="27">
        <v>21.808876337461484</v>
      </c>
      <c r="AU37" s="27">
        <v>653.75505733892123</v>
      </c>
      <c r="AV37" s="27">
        <v>653.75505733892123</v>
      </c>
      <c r="AW37" s="27">
        <v>10.199032234841312</v>
      </c>
      <c r="AX37" s="27">
        <v>-7.8266180521290503</v>
      </c>
      <c r="AY37" s="27">
        <v>520.04962944391184</v>
      </c>
      <c r="AZ37" s="27">
        <v>-7.2095435772638119</v>
      </c>
      <c r="BA37" s="27">
        <v>485.18566208010958</v>
      </c>
      <c r="BB37" s="27">
        <v>604.80664822536392</v>
      </c>
      <c r="BC37" s="27">
        <v>-16.048469451933634</v>
      </c>
      <c r="BD37" s="27">
        <v>-106.48885311422006</v>
      </c>
      <c r="BE37" s="27">
        <v>10284.703107185522</v>
      </c>
      <c r="BF37" s="27">
        <v>148.37019480429564</v>
      </c>
      <c r="BG37" s="27">
        <v>11.028492879366112</v>
      </c>
      <c r="BH37" s="27">
        <v>709.98015382952008</v>
      </c>
      <c r="BI37" s="27">
        <v>15.25</v>
      </c>
      <c r="BJ37" s="27">
        <v>14.167066642875771</v>
      </c>
      <c r="BK37" s="27">
        <v>623.78640049739238</v>
      </c>
      <c r="BL37" s="27">
        <v>1316.5566744443215</v>
      </c>
      <c r="BM37" s="27">
        <v>1242.5345707284405</v>
      </c>
      <c r="BN37" s="27">
        <v>576.77437946743225</v>
      </c>
      <c r="BO37" s="27">
        <v>578.77437946743225</v>
      </c>
      <c r="BP37" s="27">
        <v>662.99429639418088</v>
      </c>
      <c r="BQ37" s="27">
        <v>669.99423617511525</v>
      </c>
      <c r="BR37" s="27">
        <v>632.85814599391847</v>
      </c>
      <c r="BS37" s="27">
        <v>-2.9765802209403773</v>
      </c>
      <c r="BT37" s="27">
        <v>0.97365629152850575</v>
      </c>
      <c r="BU37" s="27">
        <v>-44.066089696063727</v>
      </c>
      <c r="BV37" s="27">
        <v>617.44269777049919</v>
      </c>
      <c r="BW37" s="27">
        <v>592.28062158736293</v>
      </c>
      <c r="BX37" s="27">
        <v>10.75717416120531</v>
      </c>
      <c r="BY37" s="27">
        <v>10.135964886084784</v>
      </c>
      <c r="BZ37" s="27">
        <v>108.05149840124157</v>
      </c>
      <c r="CA37" s="27">
        <v>635.37648501204103</v>
      </c>
      <c r="CB37" s="27">
        <v>105.46874670867821</v>
      </c>
      <c r="CC37" s="27">
        <v>0.28087371801222427</v>
      </c>
      <c r="CD37" s="27">
        <v>432.11453582178422</v>
      </c>
      <c r="CE37" s="27">
        <v>-12.385720684645264</v>
      </c>
      <c r="CF37" s="27">
        <v>365.29057588363008</v>
      </c>
      <c r="CG37" s="27">
        <v>21.207817736539482</v>
      </c>
      <c r="CH37" s="27">
        <v>380.57091515523825</v>
      </c>
      <c r="CI37" s="27">
        <v>365.29057588363008</v>
      </c>
      <c r="CJ37" s="27">
        <v>-22.033044848031864</v>
      </c>
      <c r="CK37" s="27">
        <v>-20.033044848031864</v>
      </c>
      <c r="CL37" s="27">
        <v>364.56112988640217</v>
      </c>
      <c r="CM37" s="27">
        <v>0.74659388156764328</v>
      </c>
      <c r="CN37" s="27">
        <v>397.53516162495583</v>
      </c>
      <c r="CO37" s="27">
        <v>33.94370823328498</v>
      </c>
      <c r="CP37" s="27">
        <v>10.250196428571444</v>
      </c>
      <c r="CQ37" s="27">
        <v>-8.8170721605821463</v>
      </c>
      <c r="CR37" s="27">
        <v>-8.6665471750756335</v>
      </c>
      <c r="CS37" s="27">
        <v>380.91492989576005</v>
      </c>
      <c r="CT37" s="27">
        <v>361.20222495732736</v>
      </c>
      <c r="CU37" s="27">
        <v>-1.5000000000000118</v>
      </c>
      <c r="CV37" s="27">
        <v>-28.636804917138324</v>
      </c>
      <c r="CW37" s="27">
        <v>1.6821609876566512</v>
      </c>
      <c r="CX37" s="27">
        <v>1.7499999999999838</v>
      </c>
      <c r="CY37" s="27">
        <v>17.980914121555109</v>
      </c>
      <c r="CZ37" s="27">
        <v>16.966524781793026</v>
      </c>
      <c r="DA37" s="27">
        <v>-5.1503475190895882</v>
      </c>
      <c r="DB37" s="28">
        <v>211.22128168314023</v>
      </c>
      <c r="DC37" s="28">
        <v>633.12376956486548</v>
      </c>
      <c r="DD37" s="28">
        <v>627.00094106809354</v>
      </c>
      <c r="DE37" s="28">
        <v>620.71108858673176</v>
      </c>
      <c r="DF37" s="28">
        <v>591.43914058332973</v>
      </c>
      <c r="DG37" s="28">
        <v>614.89178354217972</v>
      </c>
      <c r="DH37" s="28">
        <v>602.08206974050108</v>
      </c>
      <c r="DI37" s="28">
        <v>3.2996524809104111</v>
      </c>
      <c r="DJ37" s="28">
        <v>18.70382767326371</v>
      </c>
      <c r="DK37" s="28">
        <v>625.99481154017792</v>
      </c>
      <c r="DL37" s="28">
        <v>18.871084158970827</v>
      </c>
      <c r="DM37" s="28">
        <v>18.871084158970827</v>
      </c>
      <c r="DN37" s="28">
        <v>633.17969390505857</v>
      </c>
      <c r="DO37" s="28">
        <v>2012.5751471794308</v>
      </c>
      <c r="DP37" s="28">
        <v>1388.6646197158348</v>
      </c>
      <c r="DQ37" s="28">
        <v>679.61599036222015</v>
      </c>
      <c r="DR37" s="28">
        <v>681.64080149888321</v>
      </c>
      <c r="DS37" s="28">
        <v>27.874164508504524</v>
      </c>
      <c r="DT37" s="28">
        <v>50.050146758097902</v>
      </c>
      <c r="DU37" s="28">
        <v>22.874164508504524</v>
      </c>
      <c r="DV37" s="28">
        <v>-2.0122827705836435</v>
      </c>
      <c r="DW37" s="28">
        <v>48.086691414963397</v>
      </c>
      <c r="DX37" s="28">
        <v>-26.33863874751502</v>
      </c>
      <c r="DY37" s="28">
        <v>18.884367660685058</v>
      </c>
      <c r="DZ37" s="28">
        <v>191.81884911235949</v>
      </c>
      <c r="EA37" s="28">
        <v>18.871191609078615</v>
      </c>
      <c r="EB37" s="28">
        <v>-202.41875216544011</v>
      </c>
      <c r="EC37" s="28">
        <v>60.957102834768548</v>
      </c>
      <c r="ED37" s="28">
        <v>50.709929661669044</v>
      </c>
      <c r="EE37" s="28">
        <v>1.2821953769838856</v>
      </c>
      <c r="EF37" s="28">
        <v>1.1979177621874293</v>
      </c>
      <c r="EG37" s="28">
        <v>282.32848352921093</v>
      </c>
      <c r="EH37" s="28">
        <v>266.40019310497269</v>
      </c>
      <c r="EI37" s="28">
        <v>344.09232115803343</v>
      </c>
      <c r="EJ37" s="28">
        <v>507.99423617511525</v>
      </c>
      <c r="EK37" s="28">
        <v>779.99328987550746</v>
      </c>
      <c r="EL37" s="28">
        <v>1348.3082628883401</v>
      </c>
      <c r="EM37" s="28">
        <v>624.89178354217972</v>
      </c>
      <c r="EN37" s="28">
        <v>648.59883632209903</v>
      </c>
      <c r="EO37" s="28">
        <v>16.499858055058841</v>
      </c>
    </row>
    <row r="38" spans="2:145" x14ac:dyDescent="0.25">
      <c r="B38" s="39">
        <v>46631</v>
      </c>
      <c r="C38" s="27">
        <v>455.68133565266595</v>
      </c>
      <c r="D38" s="27">
        <v>20.667748597583</v>
      </c>
      <c r="E38" s="27">
        <v>-9.0555970563125108</v>
      </c>
      <c r="F38" s="27">
        <v>380.1023019078259</v>
      </c>
      <c r="G38" s="27">
        <v>9.3529999852181813</v>
      </c>
      <c r="H38" s="27">
        <v>420.17196081366893</v>
      </c>
      <c r="I38" s="27">
        <v>6.8176249861716327</v>
      </c>
      <c r="J38" s="27">
        <v>10.26044136035544</v>
      </c>
      <c r="K38" s="27">
        <v>644.49134423903092</v>
      </c>
      <c r="L38" s="27">
        <v>19.830311485451837</v>
      </c>
      <c r="M38" s="27">
        <v>621.67168952238319</v>
      </c>
      <c r="N38" s="27">
        <v>636.78393162727764</v>
      </c>
      <c r="O38" s="27">
        <v>-10.530056470275273</v>
      </c>
      <c r="P38" s="27">
        <v>364.27650024406887</v>
      </c>
      <c r="Q38" s="27">
        <v>358.83702716043393</v>
      </c>
      <c r="R38" s="27">
        <v>488.33564128242637</v>
      </c>
      <c r="S38" s="27">
        <v>646.75889130929363</v>
      </c>
      <c r="T38" s="27">
        <v>644.49134423903081</v>
      </c>
      <c r="U38" s="27">
        <v>631.39170664762162</v>
      </c>
      <c r="V38" s="27">
        <v>678.85325250639676</v>
      </c>
      <c r="W38" s="27">
        <v>9.0395561060738849</v>
      </c>
      <c r="X38" s="27">
        <v>7.7499999999999982</v>
      </c>
      <c r="Y38" s="27">
        <v>19.235359407057995</v>
      </c>
      <c r="Z38" s="27">
        <v>0.97316148513927492</v>
      </c>
      <c r="AA38" s="27">
        <v>694.85325250639676</v>
      </c>
      <c r="AB38" s="27">
        <v>25.07911221214777</v>
      </c>
      <c r="AC38" s="27">
        <v>20.924828228036176</v>
      </c>
      <c r="AD38" s="27">
        <v>10.440464361223118</v>
      </c>
      <c r="AE38" s="27">
        <v>-47.121532807110029</v>
      </c>
      <c r="AF38" s="27">
        <v>-5.2461727413832415</v>
      </c>
      <c r="AG38" s="27">
        <v>16.926241780319227</v>
      </c>
      <c r="AH38" s="27">
        <v>8.9928530995095883</v>
      </c>
      <c r="AI38" s="27">
        <v>9.4972680306434309</v>
      </c>
      <c r="AJ38" s="27">
        <v>-94.243065614220058</v>
      </c>
      <c r="AK38" s="27">
        <v>17.768777417307138</v>
      </c>
      <c r="AL38" s="27">
        <v>10.250196428571417</v>
      </c>
      <c r="AM38" s="27">
        <v>-7.3671431986442908</v>
      </c>
      <c r="AN38" s="27">
        <v>384.157093963737</v>
      </c>
      <c r="AO38" s="27">
        <v>0.9999999999999859</v>
      </c>
      <c r="AP38" s="27">
        <v>617.36211580464442</v>
      </c>
      <c r="AQ38" s="27">
        <v>651.69543247513775</v>
      </c>
      <c r="AR38" s="27">
        <v>2.437232237215587</v>
      </c>
      <c r="AS38" s="27">
        <v>626.42568819767644</v>
      </c>
      <c r="AT38" s="27">
        <v>21.989280444032616</v>
      </c>
      <c r="AU38" s="27">
        <v>655.75295773913763</v>
      </c>
      <c r="AV38" s="27">
        <v>655.75295773913751</v>
      </c>
      <c r="AW38" s="27">
        <v>10.230158281154782</v>
      </c>
      <c r="AX38" s="27">
        <v>-7.8620667034474163</v>
      </c>
      <c r="AY38" s="27">
        <v>520.13719416064555</v>
      </c>
      <c r="AZ38" s="27">
        <v>-7.2520670785717503</v>
      </c>
      <c r="BA38" s="27">
        <v>484.20852868341598</v>
      </c>
      <c r="BB38" s="27">
        <v>595.19629585110749</v>
      </c>
      <c r="BC38" s="27">
        <v>-16.046798964295192</v>
      </c>
      <c r="BD38" s="27">
        <v>-102.24306561422006</v>
      </c>
      <c r="BE38" s="27">
        <v>10262.762151511299</v>
      </c>
      <c r="BF38" s="27">
        <v>147.25830348877727</v>
      </c>
      <c r="BG38" s="27">
        <v>11.03148773076461</v>
      </c>
      <c r="BH38" s="27">
        <v>709.69593439243863</v>
      </c>
      <c r="BI38" s="27">
        <v>15.25</v>
      </c>
      <c r="BJ38" s="27">
        <v>14.165978181507015</v>
      </c>
      <c r="BK38" s="27">
        <v>625.00183099041533</v>
      </c>
      <c r="BL38" s="27">
        <v>1318.6625333657562</v>
      </c>
      <c r="BM38" s="27">
        <v>1244.3978136116682</v>
      </c>
      <c r="BN38" s="27">
        <v>576.77437946743225</v>
      </c>
      <c r="BO38" s="27">
        <v>578.77437946743225</v>
      </c>
      <c r="BP38" s="27">
        <v>662.99429639418088</v>
      </c>
      <c r="BQ38" s="27">
        <v>669.99423617511525</v>
      </c>
      <c r="BR38" s="27">
        <v>634.85325250639676</v>
      </c>
      <c r="BS38" s="27">
        <v>-3.4615458587751391</v>
      </c>
      <c r="BT38" s="27">
        <v>0.97316148513927492</v>
      </c>
      <c r="BU38" s="27">
        <v>-45.856733868348833</v>
      </c>
      <c r="BV38" s="27">
        <v>608.07873659574739</v>
      </c>
      <c r="BW38" s="27">
        <v>592.37335898926221</v>
      </c>
      <c r="BX38" s="27">
        <v>10.030972981123941</v>
      </c>
      <c r="BY38" s="27">
        <v>9.0150557855415236</v>
      </c>
      <c r="BZ38" s="27">
        <v>99.845963349336344</v>
      </c>
      <c r="CA38" s="27">
        <v>630.09081570129729</v>
      </c>
      <c r="CB38" s="27">
        <v>97.300182406646769</v>
      </c>
      <c r="CC38" s="27">
        <v>0.28304582622358943</v>
      </c>
      <c r="CD38" s="27">
        <v>431.97144254926798</v>
      </c>
      <c r="CE38" s="27">
        <v>-12.353808571663649</v>
      </c>
      <c r="CF38" s="27">
        <v>364.27650024406887</v>
      </c>
      <c r="CG38" s="27">
        <v>21.207817736539482</v>
      </c>
      <c r="CH38" s="27">
        <v>379.59036486259316</v>
      </c>
      <c r="CI38" s="27">
        <v>364.27650024406887</v>
      </c>
      <c r="CJ38" s="27">
        <v>-22.928366934174417</v>
      </c>
      <c r="CK38" s="27">
        <v>-20.928366934174417</v>
      </c>
      <c r="CL38" s="27">
        <v>363.54907924684096</v>
      </c>
      <c r="CM38" s="27">
        <v>0.74662670076304638</v>
      </c>
      <c r="CN38" s="27">
        <v>396.51090253540065</v>
      </c>
      <c r="CO38" s="27">
        <v>33.94370823328498</v>
      </c>
      <c r="CP38" s="27">
        <v>10.250196428571444</v>
      </c>
      <c r="CQ38" s="27">
        <v>-9.0321405387919533</v>
      </c>
      <c r="CR38" s="27">
        <v>-8.8845227197599073</v>
      </c>
      <c r="CS38" s="27">
        <v>380.1023019078259</v>
      </c>
      <c r="CT38" s="27">
        <v>360.16882830839552</v>
      </c>
      <c r="CU38" s="27">
        <v>-1.2499500000000099</v>
      </c>
      <c r="CV38" s="27">
        <v>-28.915169971010869</v>
      </c>
      <c r="CW38" s="27">
        <v>1.6825033753298211</v>
      </c>
      <c r="CX38" s="27">
        <v>1.7499999999999838</v>
      </c>
      <c r="CY38" s="27">
        <v>18.07911221214777</v>
      </c>
      <c r="CZ38" s="27">
        <v>17.116234415884851</v>
      </c>
      <c r="DA38" s="27">
        <v>-5.1500789865461218</v>
      </c>
      <c r="DB38" s="28">
        <v>215.26630126687169</v>
      </c>
      <c r="DC38" s="28">
        <v>635.12034919656196</v>
      </c>
      <c r="DD38" s="28">
        <v>629.12871436323985</v>
      </c>
      <c r="DE38" s="28">
        <v>622.6693313194545</v>
      </c>
      <c r="DF38" s="28">
        <v>592.7154209162336</v>
      </c>
      <c r="DG38" s="28">
        <v>609.69543247513775</v>
      </c>
      <c r="DH38" s="28">
        <v>603.38058000572937</v>
      </c>
      <c r="DI38" s="28">
        <v>3.2999210134538779</v>
      </c>
      <c r="DJ38" s="28">
        <v>18.924828228036176</v>
      </c>
      <c r="DK38" s="28">
        <v>628.11917046159544</v>
      </c>
      <c r="DL38" s="28">
        <v>19.091281311319449</v>
      </c>
      <c r="DM38" s="28">
        <v>19.091281311319449</v>
      </c>
      <c r="DN38" s="28">
        <v>627.84993866439436</v>
      </c>
      <c r="DO38" s="28">
        <v>2014.4349388921323</v>
      </c>
      <c r="DP38" s="28">
        <v>1388.7256634192845</v>
      </c>
      <c r="DQ38" s="28">
        <v>681.52795684411865</v>
      </c>
      <c r="DR38" s="28">
        <v>683.55846439034303</v>
      </c>
      <c r="DS38" s="28">
        <v>27.87182901884886</v>
      </c>
      <c r="DT38" s="28">
        <v>50.037392147347383</v>
      </c>
      <c r="DU38" s="28">
        <v>22.87182901884886</v>
      </c>
      <c r="DV38" s="28">
        <v>-2.0124506034208092</v>
      </c>
      <c r="DW38" s="28">
        <v>48.074437164556443</v>
      </c>
      <c r="DX38" s="28">
        <v>-26.33863874751502</v>
      </c>
      <c r="DY38" s="28">
        <v>19.091426000374074</v>
      </c>
      <c r="DZ38" s="28">
        <v>195.24622580882811</v>
      </c>
      <c r="EA38" s="28">
        <v>19.091390015208283</v>
      </c>
      <c r="EB38" s="28">
        <v>-206.03552558114185</v>
      </c>
      <c r="EC38" s="28">
        <v>61.960638615201567</v>
      </c>
      <c r="ED38" s="28">
        <v>51.710145643724708</v>
      </c>
      <c r="EE38" s="28">
        <v>1.2173363213044948</v>
      </c>
      <c r="EF38" s="28">
        <v>1.1323063657804477</v>
      </c>
      <c r="EG38" s="28">
        <v>282.56145928337713</v>
      </c>
      <c r="EH38" s="28">
        <v>269.5641121491106</v>
      </c>
      <c r="EI38" s="28">
        <v>337.26786918239532</v>
      </c>
      <c r="EJ38" s="28">
        <v>508.99423617511525</v>
      </c>
      <c r="EK38" s="28">
        <v>779.99328987550746</v>
      </c>
      <c r="EL38" s="28">
        <v>1350.1953283367493</v>
      </c>
      <c r="EM38" s="28">
        <v>619.69543247513775</v>
      </c>
      <c r="EN38" s="28">
        <v>650.5787478403048</v>
      </c>
      <c r="EO38" s="28">
        <v>16.499858055058841</v>
      </c>
    </row>
    <row r="39" spans="2:145" x14ac:dyDescent="0.25">
      <c r="B39" s="39">
        <v>46661</v>
      </c>
      <c r="C39" s="27">
        <v>455.93383058020851</v>
      </c>
      <c r="D39" s="27">
        <v>20.667748597583</v>
      </c>
      <c r="E39" s="27">
        <v>-9.9895201994039518</v>
      </c>
      <c r="F39" s="27">
        <v>378.56280923624701</v>
      </c>
      <c r="G39" s="27">
        <v>9.3529999852181813</v>
      </c>
      <c r="H39" s="27">
        <v>418.08235816019481</v>
      </c>
      <c r="I39" s="27">
        <v>6.8176249861716327</v>
      </c>
      <c r="J39" s="27">
        <v>10.246851879204421</v>
      </c>
      <c r="K39" s="27">
        <v>644.74461669299285</v>
      </c>
      <c r="L39" s="27">
        <v>19.84412639194051</v>
      </c>
      <c r="M39" s="27">
        <v>621.85474332049682</v>
      </c>
      <c r="N39" s="27">
        <v>609.36541120721131</v>
      </c>
      <c r="O39" s="27">
        <v>-10.532858505083887</v>
      </c>
      <c r="P39" s="27">
        <v>362.5112574640919</v>
      </c>
      <c r="Q39" s="27">
        <v>357.31187782499194</v>
      </c>
      <c r="R39" s="27">
        <v>488.33564128242637</v>
      </c>
      <c r="S39" s="27">
        <v>646.94937064976523</v>
      </c>
      <c r="T39" s="27">
        <v>644.74461669299274</v>
      </c>
      <c r="U39" s="27">
        <v>631.39573830962524</v>
      </c>
      <c r="V39" s="27">
        <v>679.0402065699119</v>
      </c>
      <c r="W39" s="27">
        <v>8.9863863249004687</v>
      </c>
      <c r="X39" s="27">
        <v>7.7499999999999982</v>
      </c>
      <c r="Y39" s="27">
        <v>19.184156143330245</v>
      </c>
      <c r="Z39" s="27">
        <v>0.97256451051431791</v>
      </c>
      <c r="AA39" s="27">
        <v>695.0402065699119</v>
      </c>
      <c r="AB39" s="27">
        <v>24.972772649800937</v>
      </c>
      <c r="AC39" s="27">
        <v>20.873192584397749</v>
      </c>
      <c r="AD39" s="27">
        <v>10.357557817647649</v>
      </c>
      <c r="AE39" s="27">
        <v>-44.371537271395738</v>
      </c>
      <c r="AF39" s="27">
        <v>-5.2461727413832415</v>
      </c>
      <c r="AG39" s="27">
        <v>16.807295939594276</v>
      </c>
      <c r="AH39" s="27">
        <v>5.6301305703957674</v>
      </c>
      <c r="AI39" s="27">
        <v>6.2427586731910498</v>
      </c>
      <c r="AJ39" s="27">
        <v>-88.743074542791476</v>
      </c>
      <c r="AK39" s="27">
        <v>17.768777417307138</v>
      </c>
      <c r="AL39" s="27">
        <v>10.00049999999999</v>
      </c>
      <c r="AM39" s="27">
        <v>-7.7186944541728941</v>
      </c>
      <c r="AN39" s="27">
        <v>382.41112067787441</v>
      </c>
      <c r="AO39" s="27">
        <v>0.9999999999999859</v>
      </c>
      <c r="AP39" s="27">
        <v>588.01760729452485</v>
      </c>
      <c r="AQ39" s="27">
        <v>624.22529162646458</v>
      </c>
      <c r="AR39" s="27">
        <v>2.437232237215587</v>
      </c>
      <c r="AS39" s="27">
        <v>596.04008181053996</v>
      </c>
      <c r="AT39" s="27">
        <v>21.92999033869426</v>
      </c>
      <c r="AU39" s="27">
        <v>655.94630293915839</v>
      </c>
      <c r="AV39" s="27">
        <v>655.94630293915839</v>
      </c>
      <c r="AW39" s="27">
        <v>10.216608908544861</v>
      </c>
      <c r="AX39" s="27">
        <v>-7.8840641771012123</v>
      </c>
      <c r="AY39" s="27">
        <v>520.53315689252395</v>
      </c>
      <c r="AZ39" s="27">
        <v>-7.2813619782781549</v>
      </c>
      <c r="BA39" s="27">
        <v>483.96424533424255</v>
      </c>
      <c r="BB39" s="27">
        <v>565.68281294797089</v>
      </c>
      <c r="BC39" s="27">
        <v>-16.05797205701348</v>
      </c>
      <c r="BD39" s="27">
        <v>-96.743074542791476</v>
      </c>
      <c r="BE39" s="27">
        <v>10221.19584937867</v>
      </c>
      <c r="BF39" s="27">
        <v>146.2234746744702</v>
      </c>
      <c r="BG39" s="27">
        <v>11.034423195802205</v>
      </c>
      <c r="BH39" s="27">
        <v>709.26960523681646</v>
      </c>
      <c r="BI39" s="27">
        <v>15.25</v>
      </c>
      <c r="BJ39" s="27">
        <v>14.164962666925003</v>
      </c>
      <c r="BK39" s="27">
        <v>627.1613349594229</v>
      </c>
      <c r="BL39" s="27">
        <v>1318.9257657309354</v>
      </c>
      <c r="BM39" s="27">
        <v>1244.6462459960985</v>
      </c>
      <c r="BN39" s="27">
        <v>576.77437946743225</v>
      </c>
      <c r="BO39" s="27">
        <v>578.77437946743225</v>
      </c>
      <c r="BP39" s="27">
        <v>662.99429639418088</v>
      </c>
      <c r="BQ39" s="27">
        <v>669.99423617511525</v>
      </c>
      <c r="BR39" s="27">
        <v>635.0402065699119</v>
      </c>
      <c r="BS39" s="27">
        <v>-3.6444682602866578</v>
      </c>
      <c r="BT39" s="27">
        <v>0.97256451051431791</v>
      </c>
      <c r="BU39" s="27">
        <v>-49.02210533435381</v>
      </c>
      <c r="BV39" s="27">
        <v>578.9341897677682</v>
      </c>
      <c r="BW39" s="27">
        <v>592.46579630037911</v>
      </c>
      <c r="BX39" s="27">
        <v>6.4837202407264822</v>
      </c>
      <c r="BY39" s="27">
        <v>5.6145002904653474</v>
      </c>
      <c r="BZ39" s="27">
        <v>71.736757361764376</v>
      </c>
      <c r="CA39" s="27">
        <v>602.59794957126553</v>
      </c>
      <c r="CB39" s="27">
        <v>69.301544177199432</v>
      </c>
      <c r="CC39" s="27">
        <v>0.28251624410094989</v>
      </c>
      <c r="CD39" s="27">
        <v>431.82577841722656</v>
      </c>
      <c r="CE39" s="27">
        <v>-12.377087434115936</v>
      </c>
      <c r="CF39" s="27">
        <v>362.5112574640919</v>
      </c>
      <c r="CG39" s="27">
        <v>21.207817736539482</v>
      </c>
      <c r="CH39" s="27">
        <v>377.82712868723007</v>
      </c>
      <c r="CI39" s="27">
        <v>362.5112574640919</v>
      </c>
      <c r="CJ39" s="27">
        <v>-24.511052667176905</v>
      </c>
      <c r="CK39" s="27">
        <v>-22.511052667176905</v>
      </c>
      <c r="CL39" s="27">
        <v>361.78736146686401</v>
      </c>
      <c r="CM39" s="27">
        <v>0.74665968925406168</v>
      </c>
      <c r="CN39" s="27">
        <v>394.78820811199034</v>
      </c>
      <c r="CO39" s="27">
        <v>33.94370823328498</v>
      </c>
      <c r="CP39" s="27">
        <v>10.000500000000017</v>
      </c>
      <c r="CQ39" s="27">
        <v>-9.3424699038138268</v>
      </c>
      <c r="CR39" s="27">
        <v>-9.1977552938140796</v>
      </c>
      <c r="CS39" s="27">
        <v>378.56280923624701</v>
      </c>
      <c r="CT39" s="27">
        <v>358.66195834884809</v>
      </c>
      <c r="CU39" s="27">
        <v>-1.2499500000000099</v>
      </c>
      <c r="CV39" s="27">
        <v>-29.384910999420789</v>
      </c>
      <c r="CW39" s="27">
        <v>1.6831975543961368</v>
      </c>
      <c r="CX39" s="27">
        <v>1.7499999999999838</v>
      </c>
      <c r="CY39" s="27">
        <v>17.972772649800937</v>
      </c>
      <c r="CZ39" s="27">
        <v>17.06179454894237</v>
      </c>
      <c r="DA39" s="27">
        <v>-5.1495345461795248</v>
      </c>
      <c r="DB39" s="28">
        <v>217.52983554170592</v>
      </c>
      <c r="DC39" s="28">
        <v>635.30752853703348</v>
      </c>
      <c r="DD39" s="28">
        <v>629.44649531143887</v>
      </c>
      <c r="DE39" s="28">
        <v>622.91400342958582</v>
      </c>
      <c r="DF39" s="28">
        <v>592.53534363643507</v>
      </c>
      <c r="DG39" s="28">
        <v>582.22529162646458</v>
      </c>
      <c r="DH39" s="28">
        <v>603.25740678899592</v>
      </c>
      <c r="DI39" s="28">
        <v>3.3004654538204745</v>
      </c>
      <c r="DJ39" s="28">
        <v>18.873192584397749</v>
      </c>
      <c r="DK39" s="28">
        <v>628.43644147627708</v>
      </c>
      <c r="DL39" s="28">
        <v>19.040466583854386</v>
      </c>
      <c r="DM39" s="28">
        <v>19.040466583854386</v>
      </c>
      <c r="DN39" s="28">
        <v>600.32911258551962</v>
      </c>
      <c r="DO39" s="28">
        <v>2014.2823393843869</v>
      </c>
      <c r="DP39" s="28">
        <v>1388.7870220125731</v>
      </c>
      <c r="DQ39" s="28">
        <v>681.76258745630309</v>
      </c>
      <c r="DR39" s="28">
        <v>683.7937940482874</v>
      </c>
      <c r="DS39" s="28">
        <v>27.620066729306057</v>
      </c>
      <c r="DT39" s="28">
        <v>50.0249934096</v>
      </c>
      <c r="DU39" s="28">
        <v>22.620066729306057</v>
      </c>
      <c r="DV39" s="28">
        <v>-2.0127908786448616</v>
      </c>
      <c r="DW39" s="28">
        <v>48.062524826339441</v>
      </c>
      <c r="DX39" s="28">
        <v>-26.33863874751502</v>
      </c>
      <c r="DY39" s="28">
        <v>19.04547977186806</v>
      </c>
      <c r="DZ39" s="28">
        <v>197.16936495517996</v>
      </c>
      <c r="EA39" s="28">
        <v>19.040574998409131</v>
      </c>
      <c r="EB39" s="28">
        <v>-208.06493733106339</v>
      </c>
      <c r="EC39" s="28">
        <v>63.456707294006605</v>
      </c>
      <c r="ED39" s="28">
        <v>53.46052361232212</v>
      </c>
      <c r="EE39" s="28">
        <v>1.1364313294190864</v>
      </c>
      <c r="EF39" s="28">
        <v>1.0493025516787455</v>
      </c>
      <c r="EG39" s="28">
        <v>282.79437717082089</v>
      </c>
      <c r="EH39" s="28">
        <v>271.71267998415658</v>
      </c>
      <c r="EI39" s="28">
        <v>330.71359621305402</v>
      </c>
      <c r="EJ39" s="28">
        <v>509.99423617511525</v>
      </c>
      <c r="EK39" s="28">
        <v>779.99328987550746</v>
      </c>
      <c r="EL39" s="28">
        <v>1350.3301187259215</v>
      </c>
      <c r="EM39" s="28">
        <v>592.22529162646458</v>
      </c>
      <c r="EN39" s="28">
        <v>650.77035218077651</v>
      </c>
      <c r="EO39" s="28">
        <v>16.499858055058841</v>
      </c>
    </row>
    <row r="40" spans="2:145" x14ac:dyDescent="0.25">
      <c r="B40" s="39">
        <v>46692</v>
      </c>
      <c r="C40" s="27">
        <v>455.95653185366336</v>
      </c>
      <c r="D40" s="27">
        <v>20.667748597582989</v>
      </c>
      <c r="E40" s="27">
        <v>-10.236984755295596</v>
      </c>
      <c r="F40" s="27">
        <v>378.27645893542206</v>
      </c>
      <c r="G40" s="27">
        <v>5.8000000000001188</v>
      </c>
      <c r="H40" s="27">
        <v>415.69088600183403</v>
      </c>
      <c r="I40" s="27">
        <v>3.5499999999998262</v>
      </c>
      <c r="J40" s="27">
        <v>10.417543816248086</v>
      </c>
      <c r="K40" s="27">
        <v>643.49363958640754</v>
      </c>
      <c r="L40" s="27">
        <v>19.641515978014095</v>
      </c>
      <c r="M40" s="27">
        <v>620.62617805497882</v>
      </c>
      <c r="N40" s="27">
        <v>604.35960909318544</v>
      </c>
      <c r="O40" s="27">
        <v>-10.535787077609374</v>
      </c>
      <c r="P40" s="27">
        <v>362.02397924187159</v>
      </c>
      <c r="Q40" s="27">
        <v>357.00857830343938</v>
      </c>
      <c r="R40" s="27">
        <v>488.33564128242637</v>
      </c>
      <c r="S40" s="27">
        <v>645.78960241961033</v>
      </c>
      <c r="T40" s="27">
        <v>643.49363958640754</v>
      </c>
      <c r="U40" s="27">
        <v>630.19611202819544</v>
      </c>
      <c r="V40" s="27">
        <v>677.87769155954481</v>
      </c>
      <c r="W40" s="27">
        <v>8.9402364480537955</v>
      </c>
      <c r="X40" s="27">
        <v>7.9999999999999982</v>
      </c>
      <c r="Y40" s="27">
        <v>18.978568763939933</v>
      </c>
      <c r="Z40" s="27">
        <v>0.97219142888451826</v>
      </c>
      <c r="AA40" s="27">
        <v>693.87769155954481</v>
      </c>
      <c r="AB40" s="27">
        <v>24.880472896107591</v>
      </c>
      <c r="AC40" s="27">
        <v>20.668341776162212</v>
      </c>
      <c r="AD40" s="27">
        <v>10.285900810119685</v>
      </c>
      <c r="AE40" s="27">
        <v>-42.371857807110047</v>
      </c>
      <c r="AF40" s="27">
        <v>0.37452722027320873</v>
      </c>
      <c r="AG40" s="27">
        <v>16.686073364344342</v>
      </c>
      <c r="AH40" s="27">
        <v>5.0158635097800177</v>
      </c>
      <c r="AI40" s="27">
        <v>4.9247820585250208</v>
      </c>
      <c r="AJ40" s="27">
        <v>-84.743715614220093</v>
      </c>
      <c r="AK40" s="27">
        <v>17.768777417307167</v>
      </c>
      <c r="AL40" s="27">
        <v>9.9999999999999858</v>
      </c>
      <c r="AM40" s="27">
        <v>-7.8259549555345149</v>
      </c>
      <c r="AN40" s="27">
        <v>381.89836552383019</v>
      </c>
      <c r="AO40" s="27">
        <v>0.99999999999999412</v>
      </c>
      <c r="AP40" s="27">
        <v>580.5545834836804</v>
      </c>
      <c r="AQ40" s="27">
        <v>619.25145532002546</v>
      </c>
      <c r="AR40" s="27">
        <v>2.1629039230028733</v>
      </c>
      <c r="AS40" s="27">
        <v>581.77101470227763</v>
      </c>
      <c r="AT40" s="27">
        <v>21.733386291518048</v>
      </c>
      <c r="AU40" s="27">
        <v>654.75589258410821</v>
      </c>
      <c r="AV40" s="27">
        <v>654.75589258410821</v>
      </c>
      <c r="AW40" s="27">
        <v>10.38681967168422</v>
      </c>
      <c r="AX40" s="27">
        <v>-7.9178347038222343</v>
      </c>
      <c r="AY40" s="27">
        <v>520.41205460532092</v>
      </c>
      <c r="AZ40" s="27">
        <v>-7.3230768619230178</v>
      </c>
      <c r="BA40" s="27">
        <v>482.90524597314999</v>
      </c>
      <c r="BB40" s="27">
        <v>559.1553653911111</v>
      </c>
      <c r="BC40" s="27">
        <v>-16.07981655319616</v>
      </c>
      <c r="BD40" s="27">
        <v>-92.743715614220093</v>
      </c>
      <c r="BE40" s="27">
        <v>10213.464391256395</v>
      </c>
      <c r="BF40" s="27">
        <v>145.16883826979577</v>
      </c>
      <c r="BG40" s="27">
        <v>11.037491224162238</v>
      </c>
      <c r="BH40" s="27">
        <v>708.79975179443363</v>
      </c>
      <c r="BI40" s="27">
        <v>15.25</v>
      </c>
      <c r="BJ40" s="27">
        <v>14.163950376129353</v>
      </c>
      <c r="BK40" s="27">
        <v>626.00057328999492</v>
      </c>
      <c r="BL40" s="27">
        <v>1317.6029605630433</v>
      </c>
      <c r="BM40" s="27">
        <v>1243.4618087784784</v>
      </c>
      <c r="BN40" s="27">
        <v>576.77437946743271</v>
      </c>
      <c r="BO40" s="27">
        <v>578.77437946743271</v>
      </c>
      <c r="BP40" s="27">
        <v>662.99429639418088</v>
      </c>
      <c r="BQ40" s="27">
        <v>669.99423617511479</v>
      </c>
      <c r="BR40" s="27">
        <v>633.87769155954481</v>
      </c>
      <c r="BS40" s="27">
        <v>-3.6815795313493709</v>
      </c>
      <c r="BT40" s="27">
        <v>0.97219142888451826</v>
      </c>
      <c r="BU40" s="27">
        <v>-50.121475116523399</v>
      </c>
      <c r="BV40" s="27">
        <v>572.26465999225536</v>
      </c>
      <c r="BW40" s="27">
        <v>592.56379443659807</v>
      </c>
      <c r="BX40" s="27">
        <v>5.8214518736386722</v>
      </c>
      <c r="BY40" s="27">
        <v>3.3363194516308305</v>
      </c>
      <c r="BZ40" s="27">
        <v>62.484714492700995</v>
      </c>
      <c r="CA40" s="27">
        <v>597.51171080667791</v>
      </c>
      <c r="CB40" s="27">
        <v>60.177350839344925</v>
      </c>
      <c r="CC40" s="27">
        <v>0.2823147042764837</v>
      </c>
      <c r="CD40" s="27">
        <v>431.66885569794863</v>
      </c>
      <c r="CE40" s="27">
        <v>-12.372662851163284</v>
      </c>
      <c r="CF40" s="27">
        <v>362.02397924187159</v>
      </c>
      <c r="CG40" s="27">
        <v>21.207817736539482</v>
      </c>
      <c r="CH40" s="27">
        <v>377.31382071713261</v>
      </c>
      <c r="CI40" s="27">
        <v>362.02397924187159</v>
      </c>
      <c r="CJ40" s="27">
        <v>-25.0607375582617</v>
      </c>
      <c r="CK40" s="27">
        <v>-23.0607375582617</v>
      </c>
      <c r="CL40" s="27">
        <v>361.28292614540919</v>
      </c>
      <c r="CM40" s="27">
        <v>0.74669494174706352</v>
      </c>
      <c r="CN40" s="27">
        <v>394.27102837499348</v>
      </c>
      <c r="CO40" s="27">
        <v>33.943708233285008</v>
      </c>
      <c r="CP40" s="27">
        <v>9.999750000000013</v>
      </c>
      <c r="CQ40" s="27">
        <v>-9.4494486101366029</v>
      </c>
      <c r="CR40" s="27">
        <v>-9.3078185629387988</v>
      </c>
      <c r="CS40" s="27">
        <v>378.27645893542206</v>
      </c>
      <c r="CT40" s="27">
        <v>358.14946011625858</v>
      </c>
      <c r="CU40" s="27">
        <v>-1.000000000000016</v>
      </c>
      <c r="CV40" s="27">
        <v>-29.477850228642343</v>
      </c>
      <c r="CW40" s="27">
        <v>1.6813488273442925</v>
      </c>
      <c r="CX40" s="27">
        <v>1.7499999999999325</v>
      </c>
      <c r="CY40" s="27">
        <v>17.880472896107591</v>
      </c>
      <c r="CZ40" s="27">
        <v>16.858610247522471</v>
      </c>
      <c r="DA40" s="27">
        <v>-5.149730694922285</v>
      </c>
      <c r="DB40" s="28">
        <v>217.34126585073599</v>
      </c>
      <c r="DC40" s="28">
        <v>634.14146719338805</v>
      </c>
      <c r="DD40" s="28">
        <v>628.4209282320943</v>
      </c>
      <c r="DE40" s="28">
        <v>621.68886763354408</v>
      </c>
      <c r="DF40" s="28">
        <v>612.4761597908664</v>
      </c>
      <c r="DG40" s="28">
        <v>577.25145532002546</v>
      </c>
      <c r="DH40" s="28">
        <v>620.19317319447293</v>
      </c>
      <c r="DI40" s="28">
        <v>3.3002693050777143</v>
      </c>
      <c r="DJ40" s="28">
        <v>18.668341776162212</v>
      </c>
      <c r="DK40" s="28">
        <v>627.41587575005974</v>
      </c>
      <c r="DL40" s="28">
        <v>18.834401069209743</v>
      </c>
      <c r="DM40" s="28">
        <v>18.834401069209743</v>
      </c>
      <c r="DN40" s="28">
        <v>595.26581279429922</v>
      </c>
      <c r="DO40" s="28">
        <v>2012.7841712736592</v>
      </c>
      <c r="DP40" s="28">
        <v>1388.8525916495687</v>
      </c>
      <c r="DQ40" s="28">
        <v>680.4970191113905</v>
      </c>
      <c r="DR40" s="28">
        <v>682.49802846297007</v>
      </c>
      <c r="DS40" s="28">
        <v>27.6169015427982</v>
      </c>
      <c r="DT40" s="28">
        <v>50.012314423417187</v>
      </c>
      <c r="DU40" s="28">
        <v>22.6169015427982</v>
      </c>
      <c r="DV40" s="28">
        <v>-2.0126682856824925</v>
      </c>
      <c r="DW40" s="28">
        <v>48.051047191126457</v>
      </c>
      <c r="DX40" s="28">
        <v>-26.340000152587859</v>
      </c>
      <c r="DY40" s="28">
        <v>18.854712521495717</v>
      </c>
      <c r="DZ40" s="28">
        <v>210.13944158218555</v>
      </c>
      <c r="EA40" s="28">
        <v>18.834550835121529</v>
      </c>
      <c r="EB40" s="28">
        <v>-207.93068495897558</v>
      </c>
      <c r="EC40" s="28">
        <v>63.959448854272289</v>
      </c>
      <c r="ED40" s="28">
        <v>53.959999084472699</v>
      </c>
      <c r="EE40" s="28">
        <v>1.1015178650625179</v>
      </c>
      <c r="EF40" s="28">
        <v>1.0159856160908078</v>
      </c>
      <c r="EG40" s="28">
        <v>282.6209940207961</v>
      </c>
      <c r="EH40" s="28">
        <v>264.35526476366454</v>
      </c>
      <c r="EI40" s="28">
        <v>369.70681301012388</v>
      </c>
      <c r="EJ40" s="28">
        <v>510.99423617511479</v>
      </c>
      <c r="EK40" s="28">
        <v>779.99328987550757</v>
      </c>
      <c r="EL40" s="28">
        <v>1349.2249267414211</v>
      </c>
      <c r="EM40" s="28">
        <v>587.25145532002546</v>
      </c>
      <c r="EN40" s="28">
        <v>649.56186392442669</v>
      </c>
      <c r="EO40" s="28">
        <v>16.500758047316378</v>
      </c>
    </row>
    <row r="41" spans="2:145" x14ac:dyDescent="0.25">
      <c r="B41" s="39">
        <v>46722</v>
      </c>
      <c r="C41" s="27">
        <v>455.45197344301891</v>
      </c>
      <c r="D41" s="27">
        <v>20.667748597582989</v>
      </c>
      <c r="E41" s="27">
        <v>-10.403054206668559</v>
      </c>
      <c r="F41" s="27">
        <v>378.23426329132701</v>
      </c>
      <c r="G41" s="27">
        <v>5.8000000000001188</v>
      </c>
      <c r="H41" s="27">
        <v>414.04618952175588</v>
      </c>
      <c r="I41" s="27">
        <v>3.5499999999998262</v>
      </c>
      <c r="J41" s="27">
        <v>10.601695210521784</v>
      </c>
      <c r="K41" s="27">
        <v>642.98622159324361</v>
      </c>
      <c r="L41" s="27">
        <v>19.411105511227568</v>
      </c>
      <c r="M41" s="27">
        <v>620.13808375360111</v>
      </c>
      <c r="N41" s="27">
        <v>603.2033374341986</v>
      </c>
      <c r="O41" s="27">
        <v>-10.538650170937061</v>
      </c>
      <c r="P41" s="27">
        <v>362.02397924187159</v>
      </c>
      <c r="Q41" s="27">
        <v>356.96875502987012</v>
      </c>
      <c r="R41" s="27">
        <v>488.33564128242637</v>
      </c>
      <c r="S41" s="27">
        <v>645.21629179583101</v>
      </c>
      <c r="T41" s="27">
        <v>642.9862215932435</v>
      </c>
      <c r="U41" s="27">
        <v>629.57758864927507</v>
      </c>
      <c r="V41" s="27">
        <v>677.31495593576551</v>
      </c>
      <c r="W41" s="27">
        <v>8.8636704509982476</v>
      </c>
      <c r="X41" s="27">
        <v>7.9999999999999982</v>
      </c>
      <c r="Y41" s="27">
        <v>18.843955538940961</v>
      </c>
      <c r="Z41" s="27">
        <v>0.97168988241468557</v>
      </c>
      <c r="AA41" s="27">
        <v>693.31495593576551</v>
      </c>
      <c r="AB41" s="27">
        <v>24.727340901996495</v>
      </c>
      <c r="AC41" s="27">
        <v>20.534118355695579</v>
      </c>
      <c r="AD41" s="27">
        <v>10.154738561534575</v>
      </c>
      <c r="AE41" s="27">
        <v>-42.746355307110051</v>
      </c>
      <c r="AF41" s="27">
        <v>0.37452722027320873</v>
      </c>
      <c r="AG41" s="27">
        <v>16.573842366946458</v>
      </c>
      <c r="AH41" s="27">
        <v>4.8296079303348929</v>
      </c>
      <c r="AI41" s="27">
        <v>4.705218055915771</v>
      </c>
      <c r="AJ41" s="27">
        <v>-85.492710614220101</v>
      </c>
      <c r="AK41" s="27">
        <v>17.768777417307167</v>
      </c>
      <c r="AL41" s="27">
        <v>9.9999999999999858</v>
      </c>
      <c r="AM41" s="27">
        <v>-7.8763819242692614</v>
      </c>
      <c r="AN41" s="27">
        <v>381.89836552383019</v>
      </c>
      <c r="AO41" s="27">
        <v>0.99999999999999412</v>
      </c>
      <c r="AP41" s="27">
        <v>574.02253309682646</v>
      </c>
      <c r="AQ41" s="27">
        <v>618.06669231336571</v>
      </c>
      <c r="AR41" s="27">
        <v>2.1629039230028733</v>
      </c>
      <c r="AS41" s="27">
        <v>575.25679117699201</v>
      </c>
      <c r="AT41" s="27">
        <v>21.601667611614374</v>
      </c>
      <c r="AU41" s="27">
        <v>654.23754658801442</v>
      </c>
      <c r="AV41" s="27">
        <v>654.23754658801442</v>
      </c>
      <c r="AW41" s="27">
        <v>10.571508885240574</v>
      </c>
      <c r="AX41" s="27">
        <v>-8.0000441513269074</v>
      </c>
      <c r="AY41" s="27">
        <v>520.02401595951221</v>
      </c>
      <c r="AZ41" s="27">
        <v>-7.4133166814100493</v>
      </c>
      <c r="BA41" s="27">
        <v>481.64774451222991</v>
      </c>
      <c r="BB41" s="27">
        <v>552.13424793150318</v>
      </c>
      <c r="BC41" s="27">
        <v>-16.094619935318288</v>
      </c>
      <c r="BD41" s="27">
        <v>-93.492710614220101</v>
      </c>
      <c r="BE41" s="27">
        <v>10212.325108865829</v>
      </c>
      <c r="BF41" s="27">
        <v>144.19242859243417</v>
      </c>
      <c r="BG41" s="27">
        <v>11.040490655267435</v>
      </c>
      <c r="BH41" s="27">
        <v>708.37459948904871</v>
      </c>
      <c r="BI41" s="27">
        <v>15.25</v>
      </c>
      <c r="BJ41" s="27">
        <v>14.163004797599259</v>
      </c>
      <c r="BK41" s="27">
        <v>623.99584083109846</v>
      </c>
      <c r="BL41" s="27">
        <v>1317.0760247659775</v>
      </c>
      <c r="BM41" s="27">
        <v>1242.9645235120204</v>
      </c>
      <c r="BN41" s="27">
        <v>576.77437946743271</v>
      </c>
      <c r="BO41" s="27">
        <v>578.77437946743271</v>
      </c>
      <c r="BP41" s="27">
        <v>662.99429639418088</v>
      </c>
      <c r="BQ41" s="27">
        <v>669.99423617511479</v>
      </c>
      <c r="BR41" s="27">
        <v>633.31495593576551</v>
      </c>
      <c r="BS41" s="27">
        <v>-3.7373672864904393</v>
      </c>
      <c r="BT41" s="27">
        <v>0.97168988241468557</v>
      </c>
      <c r="BU41" s="27">
        <v>-51.042478262945025</v>
      </c>
      <c r="BV41" s="27">
        <v>565.43391937254808</v>
      </c>
      <c r="BW41" s="27">
        <v>592.66078214530489</v>
      </c>
      <c r="BX41" s="27">
        <v>5.6088482905841293</v>
      </c>
      <c r="BY41" s="27">
        <v>2.761870004832029</v>
      </c>
      <c r="BZ41" s="27">
        <v>57.109230276441565</v>
      </c>
      <c r="CA41" s="27">
        <v>596.27618774365362</v>
      </c>
      <c r="CB41" s="27">
        <v>54.813272612980469</v>
      </c>
      <c r="CC41" s="27">
        <v>0.27960713339123611</v>
      </c>
      <c r="CD41" s="27">
        <v>431.51159234682945</v>
      </c>
      <c r="CE41" s="27">
        <v>-12.372662851163284</v>
      </c>
      <c r="CF41" s="27">
        <v>362.02397924187159</v>
      </c>
      <c r="CG41" s="27">
        <v>21.207817736539482</v>
      </c>
      <c r="CH41" s="27">
        <v>377.31382071713261</v>
      </c>
      <c r="CI41" s="27">
        <v>362.02397924187159</v>
      </c>
      <c r="CJ41" s="27">
        <v>-25.521239131472512</v>
      </c>
      <c r="CK41" s="27">
        <v>-23.521239131472512</v>
      </c>
      <c r="CL41" s="27">
        <v>361.28292614540919</v>
      </c>
      <c r="CM41" s="27">
        <v>0.74673009387881595</v>
      </c>
      <c r="CN41" s="27">
        <v>394.27102837499348</v>
      </c>
      <c r="CO41" s="27">
        <v>33.943708233285008</v>
      </c>
      <c r="CP41" s="27">
        <v>9.999750000000013</v>
      </c>
      <c r="CQ41" s="27">
        <v>-9.4981450358488821</v>
      </c>
      <c r="CR41" s="27">
        <v>-9.3595748823662888</v>
      </c>
      <c r="CS41" s="27">
        <v>378.23426329132701</v>
      </c>
      <c r="CT41" s="27">
        <v>358.13565577837369</v>
      </c>
      <c r="CU41" s="27">
        <v>-1.000000000000016</v>
      </c>
      <c r="CV41" s="27">
        <v>-29.384120975133154</v>
      </c>
      <c r="CW41" s="27">
        <v>1.1931692446850275</v>
      </c>
      <c r="CX41" s="27">
        <v>1.7499999999999325</v>
      </c>
      <c r="CY41" s="27">
        <v>17.727340901996495</v>
      </c>
      <c r="CZ41" s="27">
        <v>16.767818888854254</v>
      </c>
      <c r="DA41" s="27">
        <v>-5.1492874165759073</v>
      </c>
      <c r="DB41" s="28">
        <v>218.51808610100568</v>
      </c>
      <c r="DC41" s="28">
        <v>633.57805656960875</v>
      </c>
      <c r="DD41" s="28">
        <v>627.99163929766644</v>
      </c>
      <c r="DE41" s="28">
        <v>621.13560280978447</v>
      </c>
      <c r="DF41" s="28">
        <v>611.74930056890014</v>
      </c>
      <c r="DG41" s="28">
        <v>576.06669231336571</v>
      </c>
      <c r="DH41" s="28">
        <v>619.45758677103129</v>
      </c>
      <c r="DI41" s="28">
        <v>3.3007125834240925</v>
      </c>
      <c r="DJ41" s="28">
        <v>18.534118355695579</v>
      </c>
      <c r="DK41" s="28">
        <v>626.98727339032985</v>
      </c>
      <c r="DL41" s="28">
        <v>18.698928853726919</v>
      </c>
      <c r="DM41" s="28">
        <v>18.698928853726919</v>
      </c>
      <c r="DN41" s="28">
        <v>594.03493375538585</v>
      </c>
      <c r="DO41" s="28">
        <v>2012.240952594396</v>
      </c>
      <c r="DP41" s="28">
        <v>1388.9179746146281</v>
      </c>
      <c r="DQ41" s="28">
        <v>679.92492506615156</v>
      </c>
      <c r="DR41" s="28">
        <v>681.92343263052828</v>
      </c>
      <c r="DS41" s="28">
        <v>27.365945237488301</v>
      </c>
      <c r="DT41" s="28">
        <v>49.999827755607917</v>
      </c>
      <c r="DU41" s="28">
        <v>22.365945237488301</v>
      </c>
      <c r="DV41" s="28">
        <v>-2.0129453346448503</v>
      </c>
      <c r="DW41" s="28">
        <v>48.039050196564617</v>
      </c>
      <c r="DX41" s="28">
        <v>-26.340000152587859</v>
      </c>
      <c r="DY41" s="28">
        <v>18.729714759035001</v>
      </c>
      <c r="DZ41" s="28">
        <v>211.23501516974056</v>
      </c>
      <c r="EA41" s="28">
        <v>18.69907754240138</v>
      </c>
      <c r="EB41" s="28">
        <v>-209.01474307185575</v>
      </c>
      <c r="EC41" s="28">
        <v>63.959448854272289</v>
      </c>
      <c r="ED41" s="28">
        <v>53.959999084472699</v>
      </c>
      <c r="EE41" s="28">
        <v>1.0456004918049764</v>
      </c>
      <c r="EF41" s="28">
        <v>0.9599293875366951</v>
      </c>
      <c r="EG41" s="28">
        <v>282.48821578061245</v>
      </c>
      <c r="EH41" s="28">
        <v>264.94226639603096</v>
      </c>
      <c r="EI41" s="28">
        <v>364.30756934403382</v>
      </c>
      <c r="EJ41" s="28">
        <v>511.99423617511479</v>
      </c>
      <c r="EK41" s="28">
        <v>779.99328987550757</v>
      </c>
      <c r="EL41" s="28">
        <v>1348.6853446871353</v>
      </c>
      <c r="EM41" s="28">
        <v>586.06669231336571</v>
      </c>
      <c r="EN41" s="28">
        <v>649.04777365071584</v>
      </c>
      <c r="EO41" s="28">
        <v>16.500758047316378</v>
      </c>
    </row>
    <row r="42" spans="2:145" x14ac:dyDescent="0.25">
      <c r="B42" s="39">
        <v>46753</v>
      </c>
      <c r="C42" s="27">
        <v>455.45197344301891</v>
      </c>
      <c r="D42" s="27">
        <v>20.667748597582989</v>
      </c>
      <c r="E42" s="27">
        <v>-10.739414487663463</v>
      </c>
      <c r="F42" s="27">
        <v>377.73618087412848</v>
      </c>
      <c r="G42" s="27">
        <v>5.8000000000001188</v>
      </c>
      <c r="H42" s="27">
        <v>414.67336291230987</v>
      </c>
      <c r="I42" s="27">
        <v>3.5499999999998262</v>
      </c>
      <c r="J42" s="27">
        <v>10.737001105067741</v>
      </c>
      <c r="K42" s="27">
        <v>644.50847557273573</v>
      </c>
      <c r="L42" s="27">
        <v>19.348621316844781</v>
      </c>
      <c r="M42" s="27">
        <v>621.67716828111486</v>
      </c>
      <c r="N42" s="27">
        <v>599.20020035185235</v>
      </c>
      <c r="O42" s="27">
        <v>-10.536337710272154</v>
      </c>
      <c r="P42" s="27">
        <v>361.76312074272607</v>
      </c>
      <c r="Q42" s="27">
        <v>356.49867635740287</v>
      </c>
      <c r="R42" s="27">
        <v>490.28898384755604</v>
      </c>
      <c r="S42" s="27">
        <v>646.04440714128998</v>
      </c>
      <c r="T42" s="27">
        <v>644.50847557273562</v>
      </c>
      <c r="U42" s="27">
        <v>628.45143070350923</v>
      </c>
      <c r="V42" s="27">
        <v>678.12779628122451</v>
      </c>
      <c r="W42" s="27">
        <v>8.8819374492956271</v>
      </c>
      <c r="X42" s="27">
        <v>7.179199999999998</v>
      </c>
      <c r="Y42" s="27">
        <v>18.910314170982709</v>
      </c>
      <c r="Z42" s="27">
        <v>0.97119004293213362</v>
      </c>
      <c r="AA42" s="27">
        <v>694.12779628122451</v>
      </c>
      <c r="AB42" s="27">
        <v>24.763874898591254</v>
      </c>
      <c r="AC42" s="27">
        <v>20.600197578079154</v>
      </c>
      <c r="AD42" s="27">
        <v>10.026857582439977</v>
      </c>
      <c r="AE42" s="27">
        <v>-43.120852807110047</v>
      </c>
      <c r="AF42" s="27">
        <v>0.37452722027320873</v>
      </c>
      <c r="AG42" s="27">
        <v>16.457611781645703</v>
      </c>
      <c r="AH42" s="27">
        <v>4.3121425169794296</v>
      </c>
      <c r="AI42" s="27">
        <v>4.3604640518187905</v>
      </c>
      <c r="AJ42" s="27">
        <v>-86.241705614220095</v>
      </c>
      <c r="AK42" s="27">
        <v>17.768777417307167</v>
      </c>
      <c r="AL42" s="27">
        <v>10.242999999999986</v>
      </c>
      <c r="AM42" s="27">
        <v>-7.9237616534074986</v>
      </c>
      <c r="AN42" s="27">
        <v>381.66137547019355</v>
      </c>
      <c r="AO42" s="27">
        <v>0.99999999999999412</v>
      </c>
      <c r="AP42" s="27">
        <v>569.50202943337854</v>
      </c>
      <c r="AQ42" s="27">
        <v>617.92478154340529</v>
      </c>
      <c r="AR42" s="27">
        <v>2.1629039230028733</v>
      </c>
      <c r="AS42" s="27">
        <v>581.09967730039341</v>
      </c>
      <c r="AT42" s="27">
        <v>21.648356366476989</v>
      </c>
      <c r="AU42" s="27">
        <v>655.59820482776058</v>
      </c>
      <c r="AV42" s="27">
        <v>655.59820482776058</v>
      </c>
      <c r="AW42" s="27">
        <v>10.706429521800509</v>
      </c>
      <c r="AX42" s="27">
        <v>-7.9951708078641719</v>
      </c>
      <c r="AY42" s="27">
        <v>520.40329889366183</v>
      </c>
      <c r="AZ42" s="27">
        <v>-7.4170531941484246</v>
      </c>
      <c r="BA42" s="27">
        <v>483.05034229556384</v>
      </c>
      <c r="BB42" s="27">
        <v>551.10645922583831</v>
      </c>
      <c r="BC42" s="27">
        <v>-16.080801263654951</v>
      </c>
      <c r="BD42" s="27">
        <v>-94.241705614220095</v>
      </c>
      <c r="BE42" s="27">
        <v>10198.87688360147</v>
      </c>
      <c r="BF42" s="27">
        <v>143.1812225003176</v>
      </c>
      <c r="BG42" s="27">
        <v>12.647418403117014</v>
      </c>
      <c r="BH42" s="27">
        <v>708.16202333635613</v>
      </c>
      <c r="BI42" s="27">
        <v>15.25</v>
      </c>
      <c r="BJ42" s="27">
        <v>14.162061105935649</v>
      </c>
      <c r="BK42" s="27">
        <v>623.99798097104156</v>
      </c>
      <c r="BL42" s="27">
        <v>1317.2077587152442</v>
      </c>
      <c r="BM42" s="27">
        <v>1243.0888448286348</v>
      </c>
      <c r="BN42" s="27">
        <v>576.77437946743271</v>
      </c>
      <c r="BO42" s="27">
        <v>578.77437946743271</v>
      </c>
      <c r="BP42" s="27">
        <v>662.99429639418088</v>
      </c>
      <c r="BQ42" s="27">
        <v>669.99423617511479</v>
      </c>
      <c r="BR42" s="27">
        <v>634.12779628122451</v>
      </c>
      <c r="BS42" s="27">
        <v>-5.6763655777152735</v>
      </c>
      <c r="BT42" s="27">
        <v>0.97119004293213362</v>
      </c>
      <c r="BU42" s="27">
        <v>-51.525430573696568</v>
      </c>
      <c r="BV42" s="27">
        <v>564.52376417033872</v>
      </c>
      <c r="BW42" s="27">
        <v>592.76299884222374</v>
      </c>
      <c r="BX42" s="27">
        <v>5.0476205525207893</v>
      </c>
      <c r="BY42" s="27">
        <v>2.8304746362172359</v>
      </c>
      <c r="BZ42" s="27">
        <v>55.278757449996341</v>
      </c>
      <c r="CA42" s="27">
        <v>592.22447930883607</v>
      </c>
      <c r="CB42" s="27">
        <v>53.00709413110058</v>
      </c>
      <c r="CC42" s="27">
        <v>0.27948414414826284</v>
      </c>
      <c r="CD42" s="27">
        <v>431.34418950926243</v>
      </c>
      <c r="CE42" s="27">
        <v>-12.167853438236193</v>
      </c>
      <c r="CF42" s="27">
        <v>361.76312074272607</v>
      </c>
      <c r="CG42" s="27">
        <v>21.207817736539482</v>
      </c>
      <c r="CH42" s="27">
        <v>377.30605927462943</v>
      </c>
      <c r="CI42" s="27">
        <v>361.76312074272607</v>
      </c>
      <c r="CJ42" s="27">
        <v>-25.762715286848284</v>
      </c>
      <c r="CK42" s="27">
        <v>-23.762715286848284</v>
      </c>
      <c r="CL42" s="27">
        <v>361.27549446253755</v>
      </c>
      <c r="CM42" s="27">
        <v>0.74676740400867248</v>
      </c>
      <c r="CN42" s="27">
        <v>393.82922890842974</v>
      </c>
      <c r="CO42" s="27">
        <v>33.733257242238636</v>
      </c>
      <c r="CP42" s="27">
        <v>9.999750000000013</v>
      </c>
      <c r="CQ42" s="27">
        <v>-9.5438960557165924</v>
      </c>
      <c r="CR42" s="27">
        <v>-9.4085585418244495</v>
      </c>
      <c r="CS42" s="27">
        <v>377.73618087412848</v>
      </c>
      <c r="CT42" s="27">
        <v>358.12113964732561</v>
      </c>
      <c r="CU42" s="27">
        <v>-0.89290000000001435</v>
      </c>
      <c r="CV42" s="27">
        <v>-29.290391721623951</v>
      </c>
      <c r="CW42" s="27">
        <v>1.2518021543643196</v>
      </c>
      <c r="CX42" s="27">
        <v>1.7499999999999325</v>
      </c>
      <c r="CY42" s="27">
        <v>17.763874898591254</v>
      </c>
      <c r="CZ42" s="27">
        <v>16.867016854806565</v>
      </c>
      <c r="DA42" s="27">
        <v>-5.0449519067729769</v>
      </c>
      <c r="DB42" s="28">
        <v>218.58346500379847</v>
      </c>
      <c r="DC42" s="28">
        <v>634.39187191506767</v>
      </c>
      <c r="DD42" s="28">
        <v>628.94352238908732</v>
      </c>
      <c r="DE42" s="28">
        <v>621.98624454744981</v>
      </c>
      <c r="DF42" s="28">
        <v>612.5339611525792</v>
      </c>
      <c r="DG42" s="28">
        <v>575.92478154340529</v>
      </c>
      <c r="DH42" s="28">
        <v>619.0118760010397</v>
      </c>
      <c r="DI42" s="28">
        <v>3.4050480932270224</v>
      </c>
      <c r="DJ42" s="28">
        <v>18.600197578079154</v>
      </c>
      <c r="DK42" s="28">
        <v>627.93763410650706</v>
      </c>
      <c r="DL42" s="28">
        <v>18.766664961468329</v>
      </c>
      <c r="DM42" s="28">
        <v>18.766664961468329</v>
      </c>
      <c r="DN42" s="28">
        <v>589.9389970160189</v>
      </c>
      <c r="DO42" s="28">
        <v>2012.0620457221753</v>
      </c>
      <c r="DP42" s="28">
        <v>1388.9873714561611</v>
      </c>
      <c r="DQ42" s="28">
        <v>681.23936842531657</v>
      </c>
      <c r="DR42" s="28">
        <v>682.76556705715768</v>
      </c>
      <c r="DS42" s="28">
        <v>27.21159397578381</v>
      </c>
      <c r="DT42" s="28">
        <v>49.986889787603822</v>
      </c>
      <c r="DU42" s="28">
        <v>22.21159397578381</v>
      </c>
      <c r="DV42" s="28">
        <v>-2.0131308992540755</v>
      </c>
      <c r="DW42" s="28">
        <v>49.217679765931187</v>
      </c>
      <c r="DX42" s="28">
        <v>-26.347902152633633</v>
      </c>
      <c r="DY42" s="28">
        <v>18.794385107055433</v>
      </c>
      <c r="DZ42" s="28">
        <v>210.13944158218555</v>
      </c>
      <c r="EA42" s="28">
        <v>18.766814188761455</v>
      </c>
      <c r="EB42" s="28">
        <v>-207.93068495897558</v>
      </c>
      <c r="EC42" s="28">
        <v>64.010616413355706</v>
      </c>
      <c r="ED42" s="28">
        <v>53.630843090057418</v>
      </c>
      <c r="EE42" s="28">
        <v>0.99261144126085288</v>
      </c>
      <c r="EF42" s="28">
        <v>0.90718110229438798</v>
      </c>
      <c r="EG42" s="28">
        <v>282.26533623711953</v>
      </c>
      <c r="EH42" s="28">
        <v>264.73393207110036</v>
      </c>
      <c r="EI42" s="28">
        <v>366.9436329177251</v>
      </c>
      <c r="EJ42" s="28">
        <v>512.99423617511479</v>
      </c>
      <c r="EK42" s="28">
        <v>773.2853475825782</v>
      </c>
      <c r="EL42" s="28">
        <v>1348.8202402007068</v>
      </c>
      <c r="EM42" s="28">
        <v>585.92478154340529</v>
      </c>
      <c r="EN42" s="28">
        <v>654.91549689828935</v>
      </c>
      <c r="EO42" s="28">
        <v>21.500515035418388</v>
      </c>
    </row>
    <row r="43" spans="2:145" x14ac:dyDescent="0.25">
      <c r="B43" s="39">
        <v>46784</v>
      </c>
      <c r="C43" s="27">
        <v>455.45197344301891</v>
      </c>
      <c r="D43" s="27">
        <v>20.667748597582989</v>
      </c>
      <c r="E43" s="27">
        <v>-10.3212653844386</v>
      </c>
      <c r="F43" s="27">
        <v>377.95607432202075</v>
      </c>
      <c r="G43" s="27">
        <v>5.8000000000001188</v>
      </c>
      <c r="H43" s="27">
        <v>413.59637955545418</v>
      </c>
      <c r="I43" s="27">
        <v>3.5499999999998262</v>
      </c>
      <c r="J43" s="27">
        <v>10.77467618680239</v>
      </c>
      <c r="K43" s="27">
        <v>644.82561181846324</v>
      </c>
      <c r="L43" s="27">
        <v>19.051821393526545</v>
      </c>
      <c r="M43" s="27">
        <v>621.9691280567157</v>
      </c>
      <c r="N43" s="27">
        <v>606.06484476081107</v>
      </c>
      <c r="O43" s="27">
        <v>-10.538965022307398</v>
      </c>
      <c r="P43" s="27">
        <v>361.27866924431299</v>
      </c>
      <c r="Q43" s="27">
        <v>356.67051824591124</v>
      </c>
      <c r="R43" s="27">
        <v>490.28898384755604</v>
      </c>
      <c r="S43" s="27">
        <v>647.31843074968856</v>
      </c>
      <c r="T43" s="27">
        <v>644.82561181846313</v>
      </c>
      <c r="U43" s="27">
        <v>625.68388818487881</v>
      </c>
      <c r="V43" s="27">
        <v>679.37831988962296</v>
      </c>
      <c r="W43" s="27">
        <v>8.9423636409126139</v>
      </c>
      <c r="X43" s="27">
        <v>7.179199999999998</v>
      </c>
      <c r="Y43" s="27">
        <v>19.025967786826897</v>
      </c>
      <c r="Z43" s="27">
        <v>0.97059759547945201</v>
      </c>
      <c r="AA43" s="27">
        <v>695.37831988962296</v>
      </c>
      <c r="AB43" s="27">
        <v>24.884727281825228</v>
      </c>
      <c r="AC43" s="27">
        <v>20.715836217250409</v>
      </c>
      <c r="AD43" s="27">
        <v>9.8907163885307057</v>
      </c>
      <c r="AE43" s="27">
        <v>-44.05709655711005</v>
      </c>
      <c r="AF43" s="27">
        <v>0.37452722027320873</v>
      </c>
      <c r="AG43" s="27">
        <v>16.343655476585191</v>
      </c>
      <c r="AH43" s="27">
        <v>5.2661715296435849</v>
      </c>
      <c r="AI43" s="27">
        <v>5.1111225607394504</v>
      </c>
      <c r="AJ43" s="27">
        <v>-88.1141931142201</v>
      </c>
      <c r="AK43" s="27">
        <v>17.768777417307167</v>
      </c>
      <c r="AL43" s="27">
        <v>9.7219999999999853</v>
      </c>
      <c r="AM43" s="27">
        <v>-7.9826505557980916</v>
      </c>
      <c r="AN43" s="27">
        <v>381.15032709977595</v>
      </c>
      <c r="AO43" s="27">
        <v>0.99999999999999412</v>
      </c>
      <c r="AP43" s="27">
        <v>573.00569498656876</v>
      </c>
      <c r="AQ43" s="27">
        <v>624.89657894481172</v>
      </c>
      <c r="AR43" s="27">
        <v>2.1629039230028733</v>
      </c>
      <c r="AS43" s="27">
        <v>590.86847486348415</v>
      </c>
      <c r="AT43" s="27">
        <v>21.731795647598585</v>
      </c>
      <c r="AU43" s="27">
        <v>655.07985883166668</v>
      </c>
      <c r="AV43" s="27">
        <v>655.07985883166668</v>
      </c>
      <c r="AW43" s="27">
        <v>10.743997330853794</v>
      </c>
      <c r="AX43" s="27">
        <v>-8.0587987781414085</v>
      </c>
      <c r="AY43" s="27">
        <v>520.26219278731355</v>
      </c>
      <c r="AZ43" s="27">
        <v>-7.489572126677527</v>
      </c>
      <c r="BA43" s="27">
        <v>480.68043569613752</v>
      </c>
      <c r="BB43" s="27">
        <v>554.46501513380133</v>
      </c>
      <c r="BC43" s="27">
        <v>-16.078215613067538</v>
      </c>
      <c r="BD43" s="27">
        <v>-96.1141931142201</v>
      </c>
      <c r="BE43" s="27">
        <v>10204.81400669456</v>
      </c>
      <c r="BF43" s="27">
        <v>142.18980264629116</v>
      </c>
      <c r="BG43" s="27">
        <v>12.650572128396044</v>
      </c>
      <c r="BH43" s="27">
        <v>707.73687103097109</v>
      </c>
      <c r="BI43" s="27">
        <v>15.25</v>
      </c>
      <c r="BJ43" s="27">
        <v>14.161149663564013</v>
      </c>
      <c r="BK43" s="27">
        <v>625.27979178078783</v>
      </c>
      <c r="BL43" s="27">
        <v>1317.4712266137769</v>
      </c>
      <c r="BM43" s="27">
        <v>1243.3374874618639</v>
      </c>
      <c r="BN43" s="27">
        <v>576.77437946743271</v>
      </c>
      <c r="BO43" s="27">
        <v>578.77437946743271</v>
      </c>
      <c r="BP43" s="27">
        <v>662.99429639418088</v>
      </c>
      <c r="BQ43" s="27">
        <v>669.99423617511479</v>
      </c>
      <c r="BR43" s="27">
        <v>635.37831988962296</v>
      </c>
      <c r="BS43" s="27">
        <v>-9.6944317047441473</v>
      </c>
      <c r="BT43" s="27">
        <v>0.97059759547945201</v>
      </c>
      <c r="BU43" s="27">
        <v>-52.134476387792219</v>
      </c>
      <c r="BV43" s="27">
        <v>567.99373087876199</v>
      </c>
      <c r="BW43" s="27">
        <v>592.86704204194484</v>
      </c>
      <c r="BX43" s="27">
        <v>6.0311978816521608</v>
      </c>
      <c r="BY43" s="27">
        <v>3.0551929176878923</v>
      </c>
      <c r="BZ43" s="27">
        <v>60.451968351948928</v>
      </c>
      <c r="CA43" s="27">
        <v>599.00685766976812</v>
      </c>
      <c r="CB43" s="27">
        <v>58.14819055671606</v>
      </c>
      <c r="CC43" s="27">
        <v>0.27934864579551211</v>
      </c>
      <c r="CD43" s="27">
        <v>431.1723933518283</v>
      </c>
      <c r="CE43" s="27">
        <v>-12.19072892936191</v>
      </c>
      <c r="CF43" s="27">
        <v>361.27866924431299</v>
      </c>
      <c r="CG43" s="27">
        <v>21.207817736539482</v>
      </c>
      <c r="CH43" s="27">
        <v>377.29161628113656</v>
      </c>
      <c r="CI43" s="27">
        <v>361.27866924431299</v>
      </c>
      <c r="CJ43" s="27">
        <v>-26.06723819389611</v>
      </c>
      <c r="CK43" s="27">
        <v>-24.06723819389611</v>
      </c>
      <c r="CL43" s="27">
        <v>361.26166510706497</v>
      </c>
      <c r="CM43" s="27">
        <v>0.74680563785065723</v>
      </c>
      <c r="CN43" s="27">
        <v>393.34105602913786</v>
      </c>
      <c r="CO43" s="27">
        <v>33.733257242238636</v>
      </c>
      <c r="CP43" s="27">
        <v>9.999750000000013</v>
      </c>
      <c r="CQ43" s="27">
        <v>-9.6015960622554193</v>
      </c>
      <c r="CR43" s="27">
        <v>-9.4695570611497057</v>
      </c>
      <c r="CS43" s="27">
        <v>377.95607432202075</v>
      </c>
      <c r="CT43" s="27">
        <v>358.10638892741702</v>
      </c>
      <c r="CU43" s="27">
        <v>-0.89290000000001435</v>
      </c>
      <c r="CV43" s="27">
        <v>-29.196662468114756</v>
      </c>
      <c r="CW43" s="27">
        <v>1.9864408548169488</v>
      </c>
      <c r="CX43" s="27">
        <v>1.7499999999999325</v>
      </c>
      <c r="CY43" s="27">
        <v>17.884727281825228</v>
      </c>
      <c r="CZ43" s="27">
        <v>16.571104278406452</v>
      </c>
      <c r="DA43" s="27">
        <v>-5.0450198298584059</v>
      </c>
      <c r="DB43" s="28">
        <v>217.68995333229739</v>
      </c>
      <c r="DC43" s="28">
        <v>635.6438955234662</v>
      </c>
      <c r="DD43" s="28">
        <v>630.33413316588735</v>
      </c>
      <c r="DE43" s="28">
        <v>623.2267635425311</v>
      </c>
      <c r="DF43" s="28">
        <v>609.64013846070611</v>
      </c>
      <c r="DG43" s="28">
        <v>582.89657894481172</v>
      </c>
      <c r="DH43" s="28">
        <v>616.08067824942054</v>
      </c>
      <c r="DI43" s="28">
        <v>3.4049801701415929</v>
      </c>
      <c r="DJ43" s="28">
        <v>18.715836217250409</v>
      </c>
      <c r="DK43" s="28">
        <v>629.32602083768734</v>
      </c>
      <c r="DL43" s="28">
        <v>18.881440032919059</v>
      </c>
      <c r="DM43" s="28">
        <v>18.881440032919059</v>
      </c>
      <c r="DN43" s="28">
        <v>596.81479532039032</v>
      </c>
      <c r="DO43" s="28">
        <v>2012.3927062918185</v>
      </c>
      <c r="DP43" s="28">
        <v>1389.0584864022528</v>
      </c>
      <c r="DQ43" s="28">
        <v>682.00558564185576</v>
      </c>
      <c r="DR43" s="28">
        <v>683.94517667636842</v>
      </c>
      <c r="DS43" s="28">
        <v>27.209588405438986</v>
      </c>
      <c r="DT43" s="28">
        <v>49.97392233990783</v>
      </c>
      <c r="DU43" s="28">
        <v>22.209588405438986</v>
      </c>
      <c r="DV43" s="28">
        <v>-2.0130897756197048</v>
      </c>
      <c r="DW43" s="28">
        <v>49.704259135438505</v>
      </c>
      <c r="DX43" s="28">
        <v>-27.538470159530608</v>
      </c>
      <c r="DY43" s="28">
        <v>18.902948944992627</v>
      </c>
      <c r="DZ43" s="28">
        <v>209.33883011435691</v>
      </c>
      <c r="EA43" s="28">
        <v>18.88159017287159</v>
      </c>
      <c r="EB43" s="28">
        <v>-207.13848864571702</v>
      </c>
      <c r="EC43" s="28">
        <v>63.761174562824046</v>
      </c>
      <c r="ED43" s="28">
        <v>54.17583908081059</v>
      </c>
      <c r="EE43" s="28">
        <v>0.9275718997825001</v>
      </c>
      <c r="EF43" s="28">
        <v>0.84146925542473439</v>
      </c>
      <c r="EG43" s="28">
        <v>281.60549487566703</v>
      </c>
      <c r="EH43" s="28">
        <v>264.78931620556654</v>
      </c>
      <c r="EI43" s="28">
        <v>366.90010500594821</v>
      </c>
      <c r="EJ43" s="28">
        <v>513.99423617511479</v>
      </c>
      <c r="EK43" s="28">
        <v>773.2853475825782</v>
      </c>
      <c r="EL43" s="28">
        <v>1349.0900312278495</v>
      </c>
      <c r="EM43" s="28">
        <v>592.89657894481172</v>
      </c>
      <c r="EN43" s="28">
        <v>656.20296115276346</v>
      </c>
      <c r="EO43" s="28">
        <v>21.500515035418388</v>
      </c>
    </row>
    <row r="44" spans="2:145" x14ac:dyDescent="0.25">
      <c r="B44" s="39">
        <v>46813</v>
      </c>
      <c r="C44" s="27">
        <v>455.45197344301891</v>
      </c>
      <c r="D44" s="27">
        <v>20.667748597582989</v>
      </c>
      <c r="E44" s="27">
        <v>-10.08733212901069</v>
      </c>
      <c r="F44" s="27">
        <v>378.14048514888981</v>
      </c>
      <c r="G44" s="27">
        <v>5.8000000000001188</v>
      </c>
      <c r="H44" s="27">
        <v>411.32585602236668</v>
      </c>
      <c r="I44" s="27">
        <v>3.5499999999998262</v>
      </c>
      <c r="J44" s="27">
        <v>10.622000870262164</v>
      </c>
      <c r="K44" s="27">
        <v>644.7621845693177</v>
      </c>
      <c r="L44" s="27">
        <v>18.555853100613177</v>
      </c>
      <c r="M44" s="27">
        <v>621.89619198395064</v>
      </c>
      <c r="N44" s="27">
        <v>614.00400159817639</v>
      </c>
      <c r="O44" s="27">
        <v>-10.541440487014221</v>
      </c>
      <c r="P44" s="27">
        <v>360.79421774589991</v>
      </c>
      <c r="Q44" s="27">
        <v>356.88024938666496</v>
      </c>
      <c r="R44" s="27">
        <v>490.28898384755604</v>
      </c>
      <c r="S44" s="27">
        <v>648.0828449147275</v>
      </c>
      <c r="T44" s="27">
        <v>644.7621845693177</v>
      </c>
      <c r="U44" s="27">
        <v>621.6492948061109</v>
      </c>
      <c r="V44" s="27">
        <v>680.12863405466203</v>
      </c>
      <c r="W44" s="27">
        <v>8.9979590978087778</v>
      </c>
      <c r="X44" s="27">
        <v>7.179199999999998</v>
      </c>
      <c r="Y44" s="27">
        <v>19.041135474150725</v>
      </c>
      <c r="Z44" s="27">
        <v>0.96980451441658977</v>
      </c>
      <c r="AA44" s="27">
        <v>696.12863405466203</v>
      </c>
      <c r="AB44" s="27">
        <v>24.995918195617556</v>
      </c>
      <c r="AC44" s="27">
        <v>20.730291047146817</v>
      </c>
      <c r="AD44" s="27">
        <v>9.7430574557899199</v>
      </c>
      <c r="AE44" s="27">
        <v>-50.245907807110058</v>
      </c>
      <c r="AF44" s="27">
        <v>0.37452722027320873</v>
      </c>
      <c r="AG44" s="27">
        <v>16.241365221178217</v>
      </c>
      <c r="AH44" s="27">
        <v>6.3205320631110418</v>
      </c>
      <c r="AI44" s="27">
        <v>5.9287095704554735</v>
      </c>
      <c r="AJ44" s="27">
        <v>-100.49181561422012</v>
      </c>
      <c r="AK44" s="27">
        <v>17.768777417307167</v>
      </c>
      <c r="AL44" s="27">
        <v>8.8539999999999868</v>
      </c>
      <c r="AM44" s="27">
        <v>-8.1113294464118972</v>
      </c>
      <c r="AN44" s="27">
        <v>380.67746484901261</v>
      </c>
      <c r="AO44" s="27">
        <v>0.99999999999999412</v>
      </c>
      <c r="AP44" s="27">
        <v>577.42164324192584</v>
      </c>
      <c r="AQ44" s="27">
        <v>632.90742725152927</v>
      </c>
      <c r="AR44" s="27">
        <v>2.1629039230028733</v>
      </c>
      <c r="AS44" s="27">
        <v>601.21103209225816</v>
      </c>
      <c r="AT44" s="27">
        <v>21.728260334347453</v>
      </c>
      <c r="AU44" s="27">
        <v>653.65440734240894</v>
      </c>
      <c r="AV44" s="27">
        <v>653.65440734240894</v>
      </c>
      <c r="AW44" s="27">
        <v>10.591756728448996</v>
      </c>
      <c r="AX44" s="27">
        <v>-8.150009664928616</v>
      </c>
      <c r="AY44" s="27">
        <v>520.12741563309623</v>
      </c>
      <c r="AZ44" s="27">
        <v>-7.5893274265458324</v>
      </c>
      <c r="BA44" s="27">
        <v>477.8268746886651</v>
      </c>
      <c r="BB44" s="27">
        <v>558.77471515283014</v>
      </c>
      <c r="BC44" s="27">
        <v>-16.069281027742363</v>
      </c>
      <c r="BD44" s="27">
        <v>-108.49181561422012</v>
      </c>
      <c r="BE44" s="27">
        <v>10209.793099020026</v>
      </c>
      <c r="BF44" s="27">
        <v>141.29987742425047</v>
      </c>
      <c r="BG44" s="27">
        <v>12.653543581926693</v>
      </c>
      <c r="BH44" s="27">
        <v>707.24086000802185</v>
      </c>
      <c r="BI44" s="27">
        <v>15.25</v>
      </c>
      <c r="BJ44" s="27">
        <v>14.160324785320174</v>
      </c>
      <c r="BK44" s="27">
        <v>626.56729112757432</v>
      </c>
      <c r="BL44" s="27">
        <v>1317.4712266137769</v>
      </c>
      <c r="BM44" s="27">
        <v>1243.3374874618639</v>
      </c>
      <c r="BN44" s="27">
        <v>576.77437946743271</v>
      </c>
      <c r="BO44" s="27">
        <v>578.77437946743271</v>
      </c>
      <c r="BP44" s="27">
        <v>662.99429639418088</v>
      </c>
      <c r="BQ44" s="27">
        <v>669.99423617511479</v>
      </c>
      <c r="BR44" s="27">
        <v>636.12863405466203</v>
      </c>
      <c r="BS44" s="27">
        <v>-14.479339248551128</v>
      </c>
      <c r="BT44" s="27">
        <v>0.96980451441658977</v>
      </c>
      <c r="BU44" s="27">
        <v>-53.021140001429288</v>
      </c>
      <c r="BV44" s="27">
        <v>572.43073748953236</v>
      </c>
      <c r="BW44" s="27">
        <v>592.96586530663831</v>
      </c>
      <c r="BX44" s="27">
        <v>7.1210770023108054</v>
      </c>
      <c r="BY44" s="27">
        <v>3.3180248832614421</v>
      </c>
      <c r="BZ44" s="27">
        <v>66.870431652831073</v>
      </c>
      <c r="CA44" s="27">
        <v>606.86813866337684</v>
      </c>
      <c r="CB44" s="27">
        <v>64.526004922698519</v>
      </c>
      <c r="CC44" s="27">
        <v>0.27918609694628249</v>
      </c>
      <c r="CD44" s="27">
        <v>431.00815000407948</v>
      </c>
      <c r="CE44" s="27">
        <v>-12.135992020832475</v>
      </c>
      <c r="CF44" s="27">
        <v>360.79421774589991</v>
      </c>
      <c r="CG44" s="27">
        <v>21.207817736539482</v>
      </c>
      <c r="CH44" s="27">
        <v>377.05079196452721</v>
      </c>
      <c r="CI44" s="27">
        <v>360.79421774589991</v>
      </c>
      <c r="CJ44" s="27">
        <v>-26.510570000714644</v>
      </c>
      <c r="CK44" s="27">
        <v>-24.510570000714644</v>
      </c>
      <c r="CL44" s="27">
        <v>361.03107266911451</v>
      </c>
      <c r="CM44" s="27">
        <v>0.74684217663209329</v>
      </c>
      <c r="CN44" s="27">
        <v>392.81345686984508</v>
      </c>
      <c r="CO44" s="27">
        <v>33.733257242238636</v>
      </c>
      <c r="CP44" s="27">
        <v>9.750005000000014</v>
      </c>
      <c r="CQ44" s="27">
        <v>-9.68718076155983</v>
      </c>
      <c r="CR44" s="27">
        <v>-9.5582821801682591</v>
      </c>
      <c r="CS44" s="27">
        <v>378.14048514888981</v>
      </c>
      <c r="CT44" s="27">
        <v>358.09239490335187</v>
      </c>
      <c r="CU44" s="27">
        <v>-1.25000000000002</v>
      </c>
      <c r="CV44" s="27">
        <v>-29.10293321460556</v>
      </c>
      <c r="CW44" s="27">
        <v>2.2313147996262277</v>
      </c>
      <c r="CX44" s="27">
        <v>1.7499999999999325</v>
      </c>
      <c r="CY44" s="27">
        <v>17.995918195617556</v>
      </c>
      <c r="CZ44" s="27">
        <v>16.078477091558529</v>
      </c>
      <c r="DA44" s="27">
        <v>-5.0452255836839424</v>
      </c>
      <c r="DB44" s="28">
        <v>215.14017612337972</v>
      </c>
      <c r="DC44" s="28">
        <v>636.39510968850516</v>
      </c>
      <c r="DD44" s="28">
        <v>631.21634218684494</v>
      </c>
      <c r="DE44" s="28">
        <v>624.03677220370298</v>
      </c>
      <c r="DF44" s="28">
        <v>605.46788210766078</v>
      </c>
      <c r="DG44" s="28">
        <v>590.90742725152927</v>
      </c>
      <c r="DH44" s="28">
        <v>611.85531736029589</v>
      </c>
      <c r="DI44" s="28">
        <v>3.4047744163160565</v>
      </c>
      <c r="DJ44" s="28">
        <v>18.730291047146817</v>
      </c>
      <c r="DK44" s="28">
        <v>630.20681891523702</v>
      </c>
      <c r="DL44" s="28">
        <v>18.896492501306039</v>
      </c>
      <c r="DM44" s="28">
        <v>18.896492501306039</v>
      </c>
      <c r="DN44" s="28">
        <v>604.64652609988127</v>
      </c>
      <c r="DO44" s="28">
        <v>2012.3381196946161</v>
      </c>
      <c r="DP44" s="28">
        <v>1389.126448535724</v>
      </c>
      <c r="DQ44" s="28">
        <v>681.89542412952289</v>
      </c>
      <c r="DR44" s="28">
        <v>684.65429272348763</v>
      </c>
      <c r="DS44" s="28">
        <v>26.978511743264995</v>
      </c>
      <c r="DT44" s="28">
        <v>49.961769893953736</v>
      </c>
      <c r="DU44" s="28">
        <v>21.978511743264995</v>
      </c>
      <c r="DV44" s="28">
        <v>-2.0129652031707614</v>
      </c>
      <c r="DW44" s="28">
        <v>49.692172265035914</v>
      </c>
      <c r="DX44" s="28">
        <v>-28.731672166442834</v>
      </c>
      <c r="DY44" s="28">
        <v>18.918361963221212</v>
      </c>
      <c r="DZ44" s="28">
        <v>207.04233932505892</v>
      </c>
      <c r="EA44" s="28">
        <v>18.896642760951607</v>
      </c>
      <c r="EB44" s="28">
        <v>-204.86613606294898</v>
      </c>
      <c r="EC44" s="28">
        <v>63.006453066343632</v>
      </c>
      <c r="ED44" s="28">
        <v>54.720835071563762</v>
      </c>
      <c r="EE44" s="28">
        <v>0.83480441638485536</v>
      </c>
      <c r="EF44" s="28">
        <v>0.74562830325566143</v>
      </c>
      <c r="EG44" s="28">
        <v>281.17410347100576</v>
      </c>
      <c r="EH44" s="28">
        <v>264.84251414758927</v>
      </c>
      <c r="EI44" s="28">
        <v>366.8588959978494</v>
      </c>
      <c r="EJ44" s="28">
        <v>514.99423617511479</v>
      </c>
      <c r="EK44" s="28">
        <v>773.2853475825782</v>
      </c>
      <c r="EL44" s="28">
        <v>1349.0900312278495</v>
      </c>
      <c r="EM44" s="28">
        <v>600.90742725152927</v>
      </c>
      <c r="EN44" s="28">
        <v>656.97543981912338</v>
      </c>
      <c r="EO44" s="28">
        <v>21.500515035418388</v>
      </c>
    </row>
    <row r="45" spans="2:145" x14ac:dyDescent="0.25">
      <c r="B45" s="39">
        <v>46844</v>
      </c>
      <c r="C45" s="27">
        <v>455.19773877199862</v>
      </c>
      <c r="D45" s="27">
        <v>20.541522958553788</v>
      </c>
      <c r="E45" s="27">
        <v>-7.5207831938345757</v>
      </c>
      <c r="F45" s="27">
        <v>373.13614665364639</v>
      </c>
      <c r="G45" s="27">
        <v>10.279499977827227</v>
      </c>
      <c r="H45" s="27">
        <v>411.14714860321817</v>
      </c>
      <c r="I45" s="27">
        <v>7.6014374792574806</v>
      </c>
      <c r="J45" s="27">
        <v>9.4781644436695576</v>
      </c>
      <c r="K45" s="27">
        <v>642.8699502893578</v>
      </c>
      <c r="L45" s="27">
        <v>19.429079627729326</v>
      </c>
      <c r="M45" s="27">
        <v>619.65444512843681</v>
      </c>
      <c r="N45" s="27">
        <v>640.50155376846942</v>
      </c>
      <c r="O45" s="27">
        <v>-10.543720378323671</v>
      </c>
      <c r="P45" s="27">
        <v>359.16006338363002</v>
      </c>
      <c r="Q45" s="27">
        <v>351.85895661577712</v>
      </c>
      <c r="R45" s="27">
        <v>485.35319362536416</v>
      </c>
      <c r="S45" s="27">
        <v>648.3760067337497</v>
      </c>
      <c r="T45" s="27">
        <v>642.50526218154653</v>
      </c>
      <c r="U45" s="27">
        <v>630.77993566721761</v>
      </c>
      <c r="V45" s="27">
        <v>680.46718851350897</v>
      </c>
      <c r="W45" s="27">
        <v>8.7584651502880693</v>
      </c>
      <c r="X45" s="27">
        <v>8.2499999999999982</v>
      </c>
      <c r="Y45" s="27">
        <v>19.010738260717176</v>
      </c>
      <c r="Z45" s="27">
        <v>0.96910672807708287</v>
      </c>
      <c r="AA45" s="27">
        <v>696.46718851350897</v>
      </c>
      <c r="AB45" s="27">
        <v>24.516930300576139</v>
      </c>
      <c r="AC45" s="27">
        <v>20.701702105972075</v>
      </c>
      <c r="AD45" s="27">
        <v>9.6652464314174118</v>
      </c>
      <c r="AE45" s="27">
        <v>-56.810981021395762</v>
      </c>
      <c r="AF45" s="27">
        <v>-5.3559227567782663</v>
      </c>
      <c r="AG45" s="27">
        <v>16.129422134529211</v>
      </c>
      <c r="AH45" s="27">
        <v>9.5098621087556392</v>
      </c>
      <c r="AI45" s="27">
        <v>10.272333052253673</v>
      </c>
      <c r="AJ45" s="27">
        <v>-113.62196204279152</v>
      </c>
      <c r="AK45" s="27">
        <v>17.768777417307138</v>
      </c>
      <c r="AL45" s="27">
        <v>10.330267857142838</v>
      </c>
      <c r="AM45" s="27">
        <v>-8.2178893298907951</v>
      </c>
      <c r="AN45" s="27">
        <v>379.11408776956466</v>
      </c>
      <c r="AO45" s="27">
        <v>0.99999999999998335</v>
      </c>
      <c r="AP45" s="27">
        <v>628.66487786422795</v>
      </c>
      <c r="AQ45" s="27">
        <v>660.24095907625872</v>
      </c>
      <c r="AR45" s="27">
        <v>2.5586735966280627</v>
      </c>
      <c r="AS45" s="27">
        <v>619.78122014857172</v>
      </c>
      <c r="AT45" s="27">
        <v>21.689771293437524</v>
      </c>
      <c r="AU45" s="27">
        <v>645.71183151581829</v>
      </c>
      <c r="AV45" s="27">
        <v>645.71183151581829</v>
      </c>
      <c r="AW45" s="27">
        <v>9.4476760150812105</v>
      </c>
      <c r="AX45" s="27">
        <v>-8.2493064381055525</v>
      </c>
      <c r="AY45" s="27">
        <v>519.74608824210202</v>
      </c>
      <c r="AZ45" s="27">
        <v>-7.6979752437943993</v>
      </c>
      <c r="BA45" s="27">
        <v>482.63036823724912</v>
      </c>
      <c r="BB45" s="27">
        <v>605.51631474011504</v>
      </c>
      <c r="BC45" s="27">
        <v>-16.042565942147665</v>
      </c>
      <c r="BD45" s="27">
        <v>-121.62196204279152</v>
      </c>
      <c r="BE45" s="27">
        <v>10074.675959648452</v>
      </c>
      <c r="BF45" s="27">
        <v>140.32597257040413</v>
      </c>
      <c r="BG45" s="27">
        <v>12.767226036337631</v>
      </c>
      <c r="BH45" s="27">
        <v>708.0390100969588</v>
      </c>
      <c r="BI45" s="27">
        <v>15.25</v>
      </c>
      <c r="BJ45" s="27">
        <v>14.159471254457362</v>
      </c>
      <c r="BK45" s="27">
        <v>627.09848475435354</v>
      </c>
      <c r="BL45" s="27">
        <v>1316.0527486652722</v>
      </c>
      <c r="BM45" s="27">
        <v>1233.3211869472752</v>
      </c>
      <c r="BN45" s="27">
        <v>573.25180349452398</v>
      </c>
      <c r="BO45" s="27">
        <v>575.25180349452398</v>
      </c>
      <c r="BP45" s="27">
        <v>662.99429639418065</v>
      </c>
      <c r="BQ45" s="27">
        <v>669.99423617511525</v>
      </c>
      <c r="BR45" s="27">
        <v>636.46718851350897</v>
      </c>
      <c r="BS45" s="27">
        <v>-5.6872528462913579</v>
      </c>
      <c r="BT45" s="27">
        <v>0.96910672807708287</v>
      </c>
      <c r="BU45" s="27">
        <v>-53.697659176346029</v>
      </c>
      <c r="BV45" s="27">
        <v>619.5702888237015</v>
      </c>
      <c r="BW45" s="27">
        <v>593.07294521817437</v>
      </c>
      <c r="BX45" s="27">
        <v>10.451276545479335</v>
      </c>
      <c r="BY45" s="27">
        <v>10.619560377607925</v>
      </c>
      <c r="BZ45" s="27">
        <v>108.52770104014677</v>
      </c>
      <c r="CA45" s="27">
        <v>633.28461505798077</v>
      </c>
      <c r="CB45" s="27">
        <v>105.77316502344183</v>
      </c>
      <c r="CC45" s="27">
        <v>0.27903624139685423</v>
      </c>
      <c r="CD45" s="27">
        <v>430.82921724734359</v>
      </c>
      <c r="CE45" s="27">
        <v>-12.123122033399738</v>
      </c>
      <c r="CF45" s="27">
        <v>359.16006338363002</v>
      </c>
      <c r="CG45" s="27">
        <v>21.207817736539482</v>
      </c>
      <c r="CH45" s="27">
        <v>376.74803604489347</v>
      </c>
      <c r="CI45" s="27">
        <v>359.16006338363002</v>
      </c>
      <c r="CJ45" s="27">
        <v>-26.848829588173015</v>
      </c>
      <c r="CK45" s="27">
        <v>-24.848829588173015</v>
      </c>
      <c r="CL45" s="27">
        <v>360.74239884647409</v>
      </c>
      <c r="CM45" s="27">
        <v>0.64018456849015859</v>
      </c>
      <c r="CN45" s="27">
        <v>391.2372098029644</v>
      </c>
      <c r="CO45" s="27">
        <v>33.679710565438675</v>
      </c>
      <c r="CP45" s="27">
        <v>9.499660714285751</v>
      </c>
      <c r="CQ45" s="27">
        <v>-9.7513931687270414</v>
      </c>
      <c r="CR45" s="27">
        <v>-9.6259052570567576</v>
      </c>
      <c r="CS45" s="27">
        <v>373.13614665364639</v>
      </c>
      <c r="CT45" s="27">
        <v>358.07724454643306</v>
      </c>
      <c r="CU45" s="27">
        <v>-1.4583750000000166</v>
      </c>
      <c r="CV45" s="27">
        <v>-29.009724866719143</v>
      </c>
      <c r="CW45" s="27">
        <v>1.1834650929396195</v>
      </c>
      <c r="CX45" s="27">
        <v>1.7499999999999072</v>
      </c>
      <c r="CY45" s="27">
        <v>17.516930300576139</v>
      </c>
      <c r="CZ45" s="27">
        <v>16.735252703083994</v>
      </c>
      <c r="DA45" s="27">
        <v>-5.0521860377524739</v>
      </c>
      <c r="DB45" s="28">
        <v>220.25398734504597</v>
      </c>
      <c r="DC45" s="28">
        <v>636.73007150752721</v>
      </c>
      <c r="DD45" s="28">
        <v>631.6959192251494</v>
      </c>
      <c r="DE45" s="28">
        <v>624.38734446666217</v>
      </c>
      <c r="DF45" s="28">
        <v>578.87283148781933</v>
      </c>
      <c r="DG45" s="28">
        <v>618.24095907625872</v>
      </c>
      <c r="DH45" s="28">
        <v>591.17631665128374</v>
      </c>
      <c r="DI45" s="28">
        <v>3.3978139622475259</v>
      </c>
      <c r="DJ45" s="28">
        <v>18.701702105972075</v>
      </c>
      <c r="DK45" s="28">
        <v>630.69000059576661</v>
      </c>
      <c r="DL45" s="28">
        <v>18.867774353180423</v>
      </c>
      <c r="DM45" s="28">
        <v>18.867774353180423</v>
      </c>
      <c r="DN45" s="28">
        <v>631.08782700809536</v>
      </c>
      <c r="DO45" s="28">
        <v>2011.9350829850061</v>
      </c>
      <c r="DP45" s="28">
        <v>1389.2005136236683</v>
      </c>
      <c r="DQ45" s="28">
        <v>679.30303342342972</v>
      </c>
      <c r="DR45" s="28">
        <v>684.96884517138449</v>
      </c>
      <c r="DS45" s="28">
        <v>27.345996460589401</v>
      </c>
      <c r="DT45" s="28">
        <v>49.948761287038884</v>
      </c>
      <c r="DU45" s="28">
        <v>22.345996460589401</v>
      </c>
      <c r="DV45" s="28">
        <v>-2.0129748496460635</v>
      </c>
      <c r="DW45" s="28">
        <v>49.655118185888533</v>
      </c>
      <c r="DX45" s="28">
        <v>-34.604588477407226</v>
      </c>
      <c r="DY45" s="28">
        <v>18.892746694113853</v>
      </c>
      <c r="DZ45" s="28">
        <v>181.74762321368652</v>
      </c>
      <c r="EA45" s="28">
        <v>18.867621441588934</v>
      </c>
      <c r="EB45" s="28">
        <v>-210.61323231288358</v>
      </c>
      <c r="EC45" s="28">
        <v>67.042349180325843</v>
      </c>
      <c r="ED45" s="28">
        <v>56.530172518812002</v>
      </c>
      <c r="EE45" s="28">
        <v>0.76278511418176287</v>
      </c>
      <c r="EF45" s="28">
        <v>0.67242000168708294</v>
      </c>
      <c r="EG45" s="28">
        <v>283.01935111688624</v>
      </c>
      <c r="EH45" s="28">
        <v>270.18891792522527</v>
      </c>
      <c r="EI45" s="28">
        <v>329.66509646558114</v>
      </c>
      <c r="EJ45" s="28">
        <v>515.99423617511525</v>
      </c>
      <c r="EK45" s="28">
        <v>779.99328987550768</v>
      </c>
      <c r="EL45" s="28">
        <v>1340.4196265072292</v>
      </c>
      <c r="EM45" s="28">
        <v>628.24095907625872</v>
      </c>
      <c r="EN45" s="28">
        <v>657.2442756211625</v>
      </c>
      <c r="EO45" s="28">
        <v>21.499815041440318</v>
      </c>
    </row>
    <row r="46" spans="2:145" x14ac:dyDescent="0.25">
      <c r="B46" s="39">
        <v>46874</v>
      </c>
      <c r="C46" s="27">
        <v>454.94606498529032</v>
      </c>
      <c r="D46" s="27">
        <v>20.6039515850523</v>
      </c>
      <c r="E46" s="27">
        <v>-7.5069120056823202</v>
      </c>
      <c r="F46" s="27">
        <v>374.06414643502967</v>
      </c>
      <c r="G46" s="27">
        <v>10.279499977827227</v>
      </c>
      <c r="H46" s="27">
        <v>409.11320207298985</v>
      </c>
      <c r="I46" s="27">
        <v>7.6014374792574806</v>
      </c>
      <c r="J46" s="27">
        <v>9.1474331390171209</v>
      </c>
      <c r="K46" s="27">
        <v>642.55226836535519</v>
      </c>
      <c r="L46" s="27">
        <v>19.262953076925516</v>
      </c>
      <c r="M46" s="27">
        <v>619.28451567559512</v>
      </c>
      <c r="N46" s="27">
        <v>643.06068726304272</v>
      </c>
      <c r="O46" s="27">
        <v>-10.546290042060779</v>
      </c>
      <c r="P46" s="27">
        <v>359.6403595249003</v>
      </c>
      <c r="Q46" s="27">
        <v>352.80476306171209</v>
      </c>
      <c r="R46" s="27">
        <v>486.82825140495692</v>
      </c>
      <c r="S46" s="27">
        <v>648.18408799072506</v>
      </c>
      <c r="T46" s="27">
        <v>642.1877604725621</v>
      </c>
      <c r="U46" s="27">
        <v>629.34569361255558</v>
      </c>
      <c r="V46" s="27">
        <v>680.21506492325182</v>
      </c>
      <c r="W46" s="27">
        <v>8.802645976913313</v>
      </c>
      <c r="X46" s="27">
        <v>8.2499999999999982</v>
      </c>
      <c r="Y46" s="27">
        <v>18.966820323795066</v>
      </c>
      <c r="Z46" s="27">
        <v>0.96903909428443658</v>
      </c>
      <c r="AA46" s="27">
        <v>696.21506492325182</v>
      </c>
      <c r="AB46" s="27">
        <v>24.605291953826626</v>
      </c>
      <c r="AC46" s="27">
        <v>20.658053938881167</v>
      </c>
      <c r="AD46" s="27">
        <v>9.4565024632544894</v>
      </c>
      <c r="AE46" s="27">
        <v>-59.370556914252909</v>
      </c>
      <c r="AF46" s="27">
        <v>-5.3559227567782663</v>
      </c>
      <c r="AG46" s="27">
        <v>16.026341553704654</v>
      </c>
      <c r="AH46" s="27">
        <v>9.8050746083550937</v>
      </c>
      <c r="AI46" s="27">
        <v>10.569860708427379</v>
      </c>
      <c r="AJ46" s="27">
        <v>-118.74111382850582</v>
      </c>
      <c r="AK46" s="27">
        <v>17.768777417307138</v>
      </c>
      <c r="AL46" s="27">
        <v>9.8816607142856974</v>
      </c>
      <c r="AM46" s="27">
        <v>-8.26677909110348</v>
      </c>
      <c r="AN46" s="27">
        <v>379.6211171522566</v>
      </c>
      <c r="AO46" s="27">
        <v>0.99999999999998335</v>
      </c>
      <c r="AP46" s="27">
        <v>629.60423193214649</v>
      </c>
      <c r="AQ46" s="27">
        <v>662.7481016169429</v>
      </c>
      <c r="AR46" s="27">
        <v>2.5664497716769037</v>
      </c>
      <c r="AS46" s="27">
        <v>631.72861466420375</v>
      </c>
      <c r="AT46" s="27">
        <v>21.636641952378938</v>
      </c>
      <c r="AU46" s="27">
        <v>644.09993903360566</v>
      </c>
      <c r="AV46" s="27">
        <v>644.09993903360566</v>
      </c>
      <c r="AW46" s="27">
        <v>9.117127692507772</v>
      </c>
      <c r="AX46" s="27">
        <v>-8.2891590071005563</v>
      </c>
      <c r="AY46" s="27">
        <v>519.34368981171997</v>
      </c>
      <c r="AZ46" s="27">
        <v>-7.7470694494717804</v>
      </c>
      <c r="BA46" s="27">
        <v>479.94941237787418</v>
      </c>
      <c r="BB46" s="27">
        <v>606.07193004912699</v>
      </c>
      <c r="BC46" s="27">
        <v>-16.046438130276954</v>
      </c>
      <c r="BD46" s="27">
        <v>-126.74111382850582</v>
      </c>
      <c r="BE46" s="27">
        <v>10099.731953745801</v>
      </c>
      <c r="BF46" s="27">
        <v>139.42917151723049</v>
      </c>
      <c r="BG46" s="27">
        <v>12.770337601951271</v>
      </c>
      <c r="BH46" s="27">
        <v>707.5443720659531</v>
      </c>
      <c r="BI46" s="27">
        <v>15.25</v>
      </c>
      <c r="BJ46" s="27">
        <v>14.158671718166621</v>
      </c>
      <c r="BK46" s="27">
        <v>627.39317002774533</v>
      </c>
      <c r="BL46" s="27">
        <v>1315.7892218834011</v>
      </c>
      <c r="BM46" s="27">
        <v>1236.6978969363552</v>
      </c>
      <c r="BN46" s="27">
        <v>574.99399772238951</v>
      </c>
      <c r="BO46" s="27">
        <v>576.99399772238951</v>
      </c>
      <c r="BP46" s="27">
        <v>662.99429639418065</v>
      </c>
      <c r="BQ46" s="27">
        <v>669.99423617511525</v>
      </c>
      <c r="BR46" s="27">
        <v>636.21506492325182</v>
      </c>
      <c r="BS46" s="27">
        <v>-6.8693713106962377</v>
      </c>
      <c r="BT46" s="27">
        <v>0.96903909428443658</v>
      </c>
      <c r="BU46" s="27">
        <v>-53.793775419594361</v>
      </c>
      <c r="BV46" s="27">
        <v>620.23544880091924</v>
      </c>
      <c r="BW46" s="27">
        <v>593.17785322530915</v>
      </c>
      <c r="BX46" s="27">
        <v>10.743063454109468</v>
      </c>
      <c r="BY46" s="27">
        <v>10.740385062457307</v>
      </c>
      <c r="BZ46" s="27">
        <v>111.69956349093256</v>
      </c>
      <c r="CA46" s="27">
        <v>635.76366156806648</v>
      </c>
      <c r="CB46" s="27">
        <v>108.91931160335487</v>
      </c>
      <c r="CC46" s="27">
        <v>0.2789742171366098</v>
      </c>
      <c r="CD46" s="27">
        <v>430.65309912067556</v>
      </c>
      <c r="CE46" s="27">
        <v>-12.100241619231156</v>
      </c>
      <c r="CF46" s="27">
        <v>359.6403595249003</v>
      </c>
      <c r="CG46" s="27">
        <v>21.207817736539482</v>
      </c>
      <c r="CH46" s="27">
        <v>376.53666965520637</v>
      </c>
      <c r="CI46" s="27">
        <v>359.6403595249003</v>
      </c>
      <c r="CJ46" s="27">
        <v>-26.896887709797181</v>
      </c>
      <c r="CK46" s="27">
        <v>-24.896887709797181</v>
      </c>
      <c r="CL46" s="27">
        <v>360.50399769020845</v>
      </c>
      <c r="CM46" s="27">
        <v>0.64021819164055993</v>
      </c>
      <c r="CN46" s="27">
        <v>391.72135877148776</v>
      </c>
      <c r="CO46" s="27">
        <v>33.679710565438675</v>
      </c>
      <c r="CP46" s="27">
        <v>9.2501250000000379</v>
      </c>
      <c r="CQ46" s="27">
        <v>-9.7584728281333302</v>
      </c>
      <c r="CR46" s="27">
        <v>-9.6363340427350757</v>
      </c>
      <c r="CS46" s="27">
        <v>374.06414643502967</v>
      </c>
      <c r="CT46" s="27">
        <v>358.06241030993226</v>
      </c>
      <c r="CU46" s="27">
        <v>-1.4583750000000166</v>
      </c>
      <c r="CV46" s="27">
        <v>-29.009724866719143</v>
      </c>
      <c r="CW46" s="27">
        <v>1.3732003402797921</v>
      </c>
      <c r="CX46" s="27">
        <v>1.7499999999999072</v>
      </c>
      <c r="CY46" s="27">
        <v>17.605291953826626</v>
      </c>
      <c r="CZ46" s="27">
        <v>16.570774392987165</v>
      </c>
      <c r="DA46" s="27">
        <v>-5.0522198364665334</v>
      </c>
      <c r="DB46" s="28">
        <v>220.79704217310032</v>
      </c>
      <c r="DC46" s="28">
        <v>636.47857985016117</v>
      </c>
      <c r="DD46" s="28">
        <v>631.58265299780453</v>
      </c>
      <c r="DE46" s="28">
        <v>624.14162971541145</v>
      </c>
      <c r="DF46" s="28">
        <v>577.43217453558805</v>
      </c>
      <c r="DG46" s="28">
        <v>620.7481016169429</v>
      </c>
      <c r="DH46" s="28">
        <v>589.70421056421719</v>
      </c>
      <c r="DI46" s="28">
        <v>3.3977801635334659</v>
      </c>
      <c r="DJ46" s="28">
        <v>18.658053938881167</v>
      </c>
      <c r="DK46" s="28">
        <v>630.57691473464661</v>
      </c>
      <c r="DL46" s="28">
        <v>18.824186686434423</v>
      </c>
      <c r="DM46" s="28">
        <v>18.824186686434423</v>
      </c>
      <c r="DN46" s="28">
        <v>633.49537732281658</v>
      </c>
      <c r="DO46" s="28">
        <v>2011.4185693620893</v>
      </c>
      <c r="DP46" s="28">
        <v>1389.2734758600391</v>
      </c>
      <c r="DQ46" s="28">
        <v>678.93108475166537</v>
      </c>
      <c r="DR46" s="28">
        <v>684.66261067076948</v>
      </c>
      <c r="DS46" s="28">
        <v>27.105801379032677</v>
      </c>
      <c r="DT46" s="28">
        <v>49.936159135939469</v>
      </c>
      <c r="DU46" s="28">
        <v>22.105801379032677</v>
      </c>
      <c r="DV46" s="28">
        <v>-2.0129543433843722</v>
      </c>
      <c r="DW46" s="28">
        <v>49.642590121405775</v>
      </c>
      <c r="DX46" s="28">
        <v>-35.952428473745123</v>
      </c>
      <c r="DY46" s="28">
        <v>18.853499832017938</v>
      </c>
      <c r="DZ46" s="28">
        <v>182.17636119665212</v>
      </c>
      <c r="EA46" s="28">
        <v>18.824034128093899</v>
      </c>
      <c r="EB46" s="28">
        <v>-211.11006352757036</v>
      </c>
      <c r="EC46" s="28">
        <v>65.96744215665079</v>
      </c>
      <c r="ED46" s="28">
        <v>55.972664527784168</v>
      </c>
      <c r="EE46" s="28">
        <v>0.74887086309600226</v>
      </c>
      <c r="EF46" s="28">
        <v>0.66165159646722915</v>
      </c>
      <c r="EG46" s="28">
        <v>282.66427184509939</v>
      </c>
      <c r="EH46" s="28">
        <v>270.24871190235655</v>
      </c>
      <c r="EI46" s="28">
        <v>329.62597930493928</v>
      </c>
      <c r="EJ46" s="28">
        <v>516.99423617511525</v>
      </c>
      <c r="EK46" s="28">
        <v>779.99328987550768</v>
      </c>
      <c r="EL46" s="28">
        <v>1344.0896017259186</v>
      </c>
      <c r="EM46" s="28">
        <v>630.7481016169429</v>
      </c>
      <c r="EN46" s="28">
        <v>657.04973187813789</v>
      </c>
      <c r="EO46" s="28">
        <v>21.499815041440318</v>
      </c>
    </row>
    <row r="47" spans="2:145" x14ac:dyDescent="0.25">
      <c r="B47" s="39">
        <v>46905</v>
      </c>
      <c r="C47" s="27">
        <v>454.69439119858197</v>
      </c>
      <c r="D47" s="27">
        <v>20.64355954732979</v>
      </c>
      <c r="E47" s="27">
        <v>-7.5580727701312131</v>
      </c>
      <c r="F47" s="27">
        <v>374.72828252231045</v>
      </c>
      <c r="G47" s="27">
        <v>10.279499977827227</v>
      </c>
      <c r="H47" s="27">
        <v>407.31592049885484</v>
      </c>
      <c r="I47" s="27">
        <v>7.6014374792574806</v>
      </c>
      <c r="J47" s="27">
        <v>9.0653561039879467</v>
      </c>
      <c r="K47" s="27">
        <v>642.9334866741583</v>
      </c>
      <c r="L47" s="27">
        <v>19.212728770868551</v>
      </c>
      <c r="M47" s="27">
        <v>619.65535226192571</v>
      </c>
      <c r="N47" s="27">
        <v>643.34875848845275</v>
      </c>
      <c r="O47" s="27">
        <v>-10.548958968244252</v>
      </c>
      <c r="P47" s="27">
        <v>359.6403595249003</v>
      </c>
      <c r="Q47" s="27">
        <v>353.50168501767126</v>
      </c>
      <c r="R47" s="27">
        <v>487.76410465318781</v>
      </c>
      <c r="S47" s="27">
        <v>648.31203381940816</v>
      </c>
      <c r="T47" s="27">
        <v>642.56876252334325</v>
      </c>
      <c r="U47" s="27">
        <v>628.79426449741254</v>
      </c>
      <c r="V47" s="27">
        <v>680.40439059916741</v>
      </c>
      <c r="W47" s="27">
        <v>8.837113400730674</v>
      </c>
      <c r="X47" s="27">
        <v>8.2499999999999982</v>
      </c>
      <c r="Y47" s="27">
        <v>18.970639274831772</v>
      </c>
      <c r="Z47" s="27">
        <v>0.96891225604159747</v>
      </c>
      <c r="AA47" s="27">
        <v>696.40439059916741</v>
      </c>
      <c r="AB47" s="27">
        <v>24.674226801461348</v>
      </c>
      <c r="AC47" s="27">
        <v>20.660132423028355</v>
      </c>
      <c r="AD47" s="27">
        <v>9.2337722850750374</v>
      </c>
      <c r="AE47" s="27">
        <v>-60.995981021395764</v>
      </c>
      <c r="AF47" s="27">
        <v>-5.3559227567782663</v>
      </c>
      <c r="AG47" s="27">
        <v>15.920105152302773</v>
      </c>
      <c r="AH47" s="27">
        <v>9.8427896177247725</v>
      </c>
      <c r="AI47" s="27">
        <v>10.580350465536066</v>
      </c>
      <c r="AJ47" s="27">
        <v>-121.99196204279153</v>
      </c>
      <c r="AK47" s="27">
        <v>17.768777417307138</v>
      </c>
      <c r="AL47" s="27">
        <v>9.4321071428571273</v>
      </c>
      <c r="AM47" s="27">
        <v>-8.3261255271581884</v>
      </c>
      <c r="AN47" s="27">
        <v>379.6211171522566</v>
      </c>
      <c r="AO47" s="27">
        <v>0.99999999999998335</v>
      </c>
      <c r="AP47" s="27">
        <v>627.48049585968772</v>
      </c>
      <c r="AQ47" s="27">
        <v>663.0450699977788</v>
      </c>
      <c r="AR47" s="27">
        <v>2.5713833809083191</v>
      </c>
      <c r="AS47" s="27">
        <v>642.55835088122512</v>
      </c>
      <c r="AT47" s="27">
        <v>21.625999099454301</v>
      </c>
      <c r="AU47" s="27">
        <v>650.09617906743665</v>
      </c>
      <c r="AV47" s="27">
        <v>650.09617906743665</v>
      </c>
      <c r="AW47" s="27">
        <v>9.0353225787003115</v>
      </c>
      <c r="AX47" s="27">
        <v>-8.3401542845643917</v>
      </c>
      <c r="AY47" s="27">
        <v>518.934301435522</v>
      </c>
      <c r="AZ47" s="27">
        <v>-7.8077928492316193</v>
      </c>
      <c r="BA47" s="27">
        <v>478.27381496576481</v>
      </c>
      <c r="BB47" s="27">
        <v>603.53825785128709</v>
      </c>
      <c r="BC47" s="27">
        <v>-16.050305630527156</v>
      </c>
      <c r="BD47" s="27">
        <v>-129.99196204279153</v>
      </c>
      <c r="BE47" s="27">
        <v>10117.663628102382</v>
      </c>
      <c r="BF47" s="27">
        <v>138.50491482503412</v>
      </c>
      <c r="BG47" s="27">
        <v>12.773569362908129</v>
      </c>
      <c r="BH47" s="27">
        <v>707.04973403494705</v>
      </c>
      <c r="BI47" s="27">
        <v>15.25</v>
      </c>
      <c r="BJ47" s="27">
        <v>14.157871561767104</v>
      </c>
      <c r="BK47" s="27">
        <v>626.74811047041942</v>
      </c>
      <c r="BL47" s="27">
        <v>1316.0527486652722</v>
      </c>
      <c r="BM47" s="27">
        <v>1239.4475042137788</v>
      </c>
      <c r="BN47" s="27">
        <v>576.09933620455195</v>
      </c>
      <c r="BO47" s="27">
        <v>578.09933620455195</v>
      </c>
      <c r="BP47" s="27">
        <v>662.99429639418065</v>
      </c>
      <c r="BQ47" s="27">
        <v>669.99423617511525</v>
      </c>
      <c r="BR47" s="27">
        <v>636.40439059916741</v>
      </c>
      <c r="BS47" s="27">
        <v>-7.6101261017548723</v>
      </c>
      <c r="BT47" s="27">
        <v>0.96891225604159747</v>
      </c>
      <c r="BU47" s="27">
        <v>-53.974147711230948</v>
      </c>
      <c r="BV47" s="27">
        <v>617.86589616229435</v>
      </c>
      <c r="BW47" s="27">
        <v>593.28745245093614</v>
      </c>
      <c r="BX47" s="27">
        <v>10.763694851689376</v>
      </c>
      <c r="BY47" s="27">
        <v>10.514535843854231</v>
      </c>
      <c r="BZ47" s="27">
        <v>111.01696234953553</v>
      </c>
      <c r="CA47" s="27">
        <v>635.9704191641797</v>
      </c>
      <c r="CB47" s="27">
        <v>108.24511620361427</v>
      </c>
      <c r="CC47" s="27">
        <v>0.27890124630484003</v>
      </c>
      <c r="CD47" s="27">
        <v>430.46838196907657</v>
      </c>
      <c r="CE47" s="27">
        <v>-12.100241619231156</v>
      </c>
      <c r="CF47" s="27">
        <v>359.6403595249003</v>
      </c>
      <c r="CG47" s="27">
        <v>21.207817736539482</v>
      </c>
      <c r="CH47" s="27">
        <v>376.27319937456002</v>
      </c>
      <c r="CI47" s="27">
        <v>359.6403595249003</v>
      </c>
      <c r="CJ47" s="27">
        <v>-26.987073855615474</v>
      </c>
      <c r="CK47" s="27">
        <v>-24.987073855615474</v>
      </c>
      <c r="CL47" s="27">
        <v>360.25174579258436</v>
      </c>
      <c r="CM47" s="27">
        <v>0.64025349966941414</v>
      </c>
      <c r="CN47" s="27">
        <v>391.72135877148776</v>
      </c>
      <c r="CO47" s="27">
        <v>33.679710565438675</v>
      </c>
      <c r="CP47" s="27">
        <v>8.9996785714286069</v>
      </c>
      <c r="CQ47" s="27">
        <v>-9.7739276418855958</v>
      </c>
      <c r="CR47" s="27">
        <v>-9.6552954712411108</v>
      </c>
      <c r="CS47" s="27">
        <v>374.72828252231045</v>
      </c>
      <c r="CT47" s="27">
        <v>358.04691860618834</v>
      </c>
      <c r="CU47" s="27">
        <v>-1.2500000000000142</v>
      </c>
      <c r="CV47" s="27">
        <v>-29.009724866719143</v>
      </c>
      <c r="CW47" s="27">
        <v>1.0413210180361401</v>
      </c>
      <c r="CX47" s="27">
        <v>1.7499999999999072</v>
      </c>
      <c r="CY47" s="27">
        <v>17.674226801461348</v>
      </c>
      <c r="CZ47" s="27">
        <v>16.519271083764927</v>
      </c>
      <c r="DA47" s="27">
        <v>-5.0520986082094606</v>
      </c>
      <c r="DB47" s="28">
        <v>222.53934307977474</v>
      </c>
      <c r="DC47" s="28">
        <v>636.66719859318573</v>
      </c>
      <c r="DD47" s="28">
        <v>631.91420924813917</v>
      </c>
      <c r="DE47" s="28">
        <v>624.32395166086792</v>
      </c>
      <c r="DF47" s="28">
        <v>576.79447130244967</v>
      </c>
      <c r="DG47" s="28">
        <v>621.0450699977788</v>
      </c>
      <c r="DH47" s="28">
        <v>589.05361608434123</v>
      </c>
      <c r="DI47" s="28">
        <v>3.3979013917905392</v>
      </c>
      <c r="DJ47" s="28">
        <v>18.660132423028355</v>
      </c>
      <c r="DK47" s="28">
        <v>630.90794301163407</v>
      </c>
      <c r="DL47" s="28">
        <v>18.827976918325383</v>
      </c>
      <c r="DM47" s="28">
        <v>18.827976918325383</v>
      </c>
      <c r="DN47" s="28">
        <v>633.70139724701482</v>
      </c>
      <c r="DO47" s="28">
        <v>2011.6797232851939</v>
      </c>
      <c r="DP47" s="28">
        <v>1389.3500942826529</v>
      </c>
      <c r="DQ47" s="28">
        <v>679.23305194225338</v>
      </c>
      <c r="DR47" s="28">
        <v>684.82970788639079</v>
      </c>
      <c r="DS47" s="28">
        <v>27.103991685923301</v>
      </c>
      <c r="DT47" s="28">
        <v>49.923127890013944</v>
      </c>
      <c r="DU47" s="28">
        <v>22.103991685923301</v>
      </c>
      <c r="DV47" s="28">
        <v>-2.0130278946549773</v>
      </c>
      <c r="DW47" s="28">
        <v>49.629635484696713</v>
      </c>
      <c r="DX47" s="28">
        <v>-29.998465632779297</v>
      </c>
      <c r="DY47" s="28">
        <v>18.858522238133382</v>
      </c>
      <c r="DZ47" s="28">
        <v>183.51849749115323</v>
      </c>
      <c r="EA47" s="28">
        <v>18.827824329267379</v>
      </c>
      <c r="EB47" s="28">
        <v>-212.66536124311168</v>
      </c>
      <c r="EC47" s="28">
        <v>65.42998864481325</v>
      </c>
      <c r="ED47" s="28">
        <v>55.972664527784168</v>
      </c>
      <c r="EE47" s="28">
        <v>0.72582730500274584</v>
      </c>
      <c r="EF47" s="28">
        <v>0.64119799838691505</v>
      </c>
      <c r="EG47" s="28">
        <v>282.33360743905712</v>
      </c>
      <c r="EH47" s="28">
        <v>270.3093510339624</v>
      </c>
      <c r="EI47" s="28">
        <v>329.58519312553415</v>
      </c>
      <c r="EJ47" s="28">
        <v>517.99423617511525</v>
      </c>
      <c r="EK47" s="28">
        <v>779.99328987550768</v>
      </c>
      <c r="EL47" s="28">
        <v>1347.0779374072126</v>
      </c>
      <c r="EM47" s="28">
        <v>631.0450699977788</v>
      </c>
      <c r="EN47" s="28">
        <v>657.17942770682089</v>
      </c>
      <c r="EO47" s="28">
        <v>21.499815041440318</v>
      </c>
    </row>
    <row r="48" spans="2:145" x14ac:dyDescent="0.25">
      <c r="B48" s="39">
        <v>46935</v>
      </c>
      <c r="C48" s="27">
        <v>454.44271741187373</v>
      </c>
      <c r="D48" s="27">
        <v>20.666461889669357</v>
      </c>
      <c r="E48" s="27">
        <v>-8.0895919765687427</v>
      </c>
      <c r="F48" s="27">
        <v>374.94474304896704</v>
      </c>
      <c r="G48" s="27">
        <v>10.279499977827227</v>
      </c>
      <c r="H48" s="27">
        <v>405.03708549231834</v>
      </c>
      <c r="I48" s="27">
        <v>7.6014374792574806</v>
      </c>
      <c r="J48" s="27">
        <v>8.9733903561595447</v>
      </c>
      <c r="K48" s="27">
        <v>643.6323869069638</v>
      </c>
      <c r="L48" s="27">
        <v>19.218523883105895</v>
      </c>
      <c r="M48" s="27">
        <v>620.39339216869439</v>
      </c>
      <c r="N48" s="27">
        <v>642.1207867750494</v>
      </c>
      <c r="O48" s="27">
        <v>-10.551553421985059</v>
      </c>
      <c r="P48" s="27">
        <v>359.6403595249003</v>
      </c>
      <c r="Q48" s="27">
        <v>353.70583481456117</v>
      </c>
      <c r="R48" s="27">
        <v>488.30523906753672</v>
      </c>
      <c r="S48" s="27">
        <v>648.8238171341402</v>
      </c>
      <c r="T48" s="27">
        <v>643.26726628310894</v>
      </c>
      <c r="U48" s="27">
        <v>628.8657354211141</v>
      </c>
      <c r="V48" s="27">
        <v>680.90677391389943</v>
      </c>
      <c r="W48" s="27">
        <v>8.8813097381096568</v>
      </c>
      <c r="X48" s="27">
        <v>8.2499999999999982</v>
      </c>
      <c r="Y48" s="27">
        <v>19.041289869010811</v>
      </c>
      <c r="Z48" s="27">
        <v>0.96890604222109811</v>
      </c>
      <c r="AA48" s="27">
        <v>696.90677391389943</v>
      </c>
      <c r="AB48" s="27">
        <v>24.762619476219314</v>
      </c>
      <c r="AC48" s="27">
        <v>20.730800884032675</v>
      </c>
      <c r="AD48" s="27">
        <v>9.0297086610431414</v>
      </c>
      <c r="AE48" s="27">
        <v>-60.8714274499672</v>
      </c>
      <c r="AF48" s="27">
        <v>-5.3559227567782663</v>
      </c>
      <c r="AG48" s="27">
        <v>15.820319020827377</v>
      </c>
      <c r="AH48" s="27">
        <v>9.6873223642839701</v>
      </c>
      <c r="AI48" s="27">
        <v>10.291405337905834</v>
      </c>
      <c r="AJ48" s="27">
        <v>-121.7428548999344</v>
      </c>
      <c r="AK48" s="27">
        <v>17.768777417307138</v>
      </c>
      <c r="AL48" s="27">
        <v>9.2078035714285544</v>
      </c>
      <c r="AM48" s="27">
        <v>-8.3255050299970428</v>
      </c>
      <c r="AN48" s="27">
        <v>379.6211171522566</v>
      </c>
      <c r="AO48" s="27">
        <v>0.99999999999998335</v>
      </c>
      <c r="AP48" s="27">
        <v>623.20974438756696</v>
      </c>
      <c r="AQ48" s="27">
        <v>661.84468279943212</v>
      </c>
      <c r="AR48" s="27">
        <v>2.5742361206376678</v>
      </c>
      <c r="AS48" s="27">
        <v>638.43494277787352</v>
      </c>
      <c r="AT48" s="27">
        <v>21.676276088436406</v>
      </c>
      <c r="AU48" s="27">
        <v>652.99758553541926</v>
      </c>
      <c r="AV48" s="27">
        <v>652.99758553541926</v>
      </c>
      <c r="AW48" s="27">
        <v>8.9427497322279734</v>
      </c>
      <c r="AX48" s="27">
        <v>-8.3715759848416837</v>
      </c>
      <c r="AY48" s="27">
        <v>518.52790170056767</v>
      </c>
      <c r="AZ48" s="27">
        <v>-7.8487842487886184</v>
      </c>
      <c r="BA48" s="27">
        <v>476.59821755365539</v>
      </c>
      <c r="BB48" s="27">
        <v>599.05509601849701</v>
      </c>
      <c r="BC48" s="27">
        <v>-16.046438130276954</v>
      </c>
      <c r="BD48" s="27">
        <v>-129.7428548999344</v>
      </c>
      <c r="BE48" s="27">
        <v>10123.508062322109</v>
      </c>
      <c r="BF48" s="27">
        <v>137.63677548119816</v>
      </c>
      <c r="BG48" s="27">
        <v>12.776710946349379</v>
      </c>
      <c r="BH48" s="27">
        <v>706.55509600394123</v>
      </c>
      <c r="BI48" s="27">
        <v>15.25</v>
      </c>
      <c r="BJ48" s="27">
        <v>14.157121223932505</v>
      </c>
      <c r="BK48" s="27">
        <v>627.23646335120395</v>
      </c>
      <c r="BL48" s="27">
        <v>1316.9750924018219</v>
      </c>
      <c r="BM48" s="27">
        <v>1241.5678833195491</v>
      </c>
      <c r="BN48" s="27">
        <v>576.73847133960976</v>
      </c>
      <c r="BO48" s="27">
        <v>578.73847133960976</v>
      </c>
      <c r="BP48" s="27">
        <v>662.99429639418065</v>
      </c>
      <c r="BQ48" s="27">
        <v>669.99423617511525</v>
      </c>
      <c r="BR48" s="27">
        <v>636.90677391389943</v>
      </c>
      <c r="BS48" s="27">
        <v>-8.0410384927853329</v>
      </c>
      <c r="BT48" s="27">
        <v>0.96890604222109811</v>
      </c>
      <c r="BU48" s="27">
        <v>-53.975538528072462</v>
      </c>
      <c r="BV48" s="27">
        <v>613.61485057875609</v>
      </c>
      <c r="BW48" s="27">
        <v>593.39455698381471</v>
      </c>
      <c r="BX48" s="27">
        <v>10.581942063485421</v>
      </c>
      <c r="BY48" s="27">
        <v>10.063766827300771</v>
      </c>
      <c r="BZ48" s="27">
        <v>108.52245783735005</v>
      </c>
      <c r="CA48" s="27">
        <v>634.6644742270928</v>
      </c>
      <c r="CB48" s="27">
        <v>105.76805489810651</v>
      </c>
      <c r="CC48" s="27">
        <v>0.27885262349759876</v>
      </c>
      <c r="CD48" s="27">
        <v>430.28726291095103</v>
      </c>
      <c r="CE48" s="27">
        <v>-12.100241619231156</v>
      </c>
      <c r="CF48" s="27">
        <v>359.6403595249003</v>
      </c>
      <c r="CG48" s="27">
        <v>21.207817736539482</v>
      </c>
      <c r="CH48" s="27">
        <v>376.27319937456002</v>
      </c>
      <c r="CI48" s="27">
        <v>359.6403595249003</v>
      </c>
      <c r="CJ48" s="27">
        <v>-26.987769264036231</v>
      </c>
      <c r="CK48" s="27">
        <v>-24.987769264036231</v>
      </c>
      <c r="CL48" s="27">
        <v>360.25174579258436</v>
      </c>
      <c r="CM48" s="27">
        <v>0.64028817118178727</v>
      </c>
      <c r="CN48" s="27">
        <v>391.72135877148776</v>
      </c>
      <c r="CO48" s="27">
        <v>33.679710565438675</v>
      </c>
      <c r="CP48" s="27">
        <v>8.9996785714286069</v>
      </c>
      <c r="CQ48" s="27">
        <v>-9.7714416377847684</v>
      </c>
      <c r="CR48" s="27">
        <v>-9.6562435426664113</v>
      </c>
      <c r="CS48" s="27">
        <v>374.94474304896704</v>
      </c>
      <c r="CT48" s="27">
        <v>358.03178274048946</v>
      </c>
      <c r="CU48" s="27">
        <v>-1.2500000000000142</v>
      </c>
      <c r="CV48" s="27">
        <v>-29.009724866719143</v>
      </c>
      <c r="CW48" s="27">
        <v>1.3732343720231608</v>
      </c>
      <c r="CX48" s="27">
        <v>1.7499999999999072</v>
      </c>
      <c r="CY48" s="27">
        <v>17.762619476219314</v>
      </c>
      <c r="CZ48" s="27">
        <v>16.525916672051668</v>
      </c>
      <c r="DA48" s="27">
        <v>-5.0521900936097399</v>
      </c>
      <c r="DB48" s="28">
        <v>225.02834437502386</v>
      </c>
      <c r="DC48" s="28">
        <v>637.17018190791782</v>
      </c>
      <c r="DD48" s="28">
        <v>632.55567668967331</v>
      </c>
      <c r="DE48" s="28">
        <v>624.81451414812</v>
      </c>
      <c r="DF48" s="28">
        <v>576.61481460416883</v>
      </c>
      <c r="DG48" s="28">
        <v>619.84468279943212</v>
      </c>
      <c r="DH48" s="28">
        <v>588.92874773060396</v>
      </c>
      <c r="DI48" s="28">
        <v>3.3978099063902589</v>
      </c>
      <c r="DJ48" s="28">
        <v>18.730800884032675</v>
      </c>
      <c r="DK48" s="28">
        <v>631.54838897427305</v>
      </c>
      <c r="DL48" s="28">
        <v>18.896201092362592</v>
      </c>
      <c r="DM48" s="28">
        <v>18.896201092362592</v>
      </c>
      <c r="DN48" s="28">
        <v>632.40011167394175</v>
      </c>
      <c r="DO48" s="28">
        <v>2012.330896337782</v>
      </c>
      <c r="DP48" s="28">
        <v>1389.4253314645025</v>
      </c>
      <c r="DQ48" s="28">
        <v>679.66913858693124</v>
      </c>
      <c r="DR48" s="28">
        <v>685.26909920691958</v>
      </c>
      <c r="DS48" s="28">
        <v>27.102281817493488</v>
      </c>
      <c r="DT48" s="28">
        <v>49.91051247669936</v>
      </c>
      <c r="DU48" s="28">
        <v>22.102281817493488</v>
      </c>
      <c r="DV48" s="28">
        <v>-2.012972388887635</v>
      </c>
      <c r="DW48" s="28">
        <v>49.364778770213114</v>
      </c>
      <c r="DX48" s="28">
        <v>-27.510377068110913</v>
      </c>
      <c r="DY48" s="28">
        <v>18.923635184294838</v>
      </c>
      <c r="DZ48" s="28">
        <v>185.43849802356448</v>
      </c>
      <c r="EA48" s="28">
        <v>18.896047950390038</v>
      </c>
      <c r="EB48" s="28">
        <v>-214.89030103062214</v>
      </c>
      <c r="EC48" s="28">
        <v>65.157944274623887</v>
      </c>
      <c r="ED48" s="28">
        <v>55.972664527784168</v>
      </c>
      <c r="EE48" s="28">
        <v>0.72089810853740111</v>
      </c>
      <c r="EF48" s="28">
        <v>0.64011478602752159</v>
      </c>
      <c r="EG48" s="28">
        <v>282.19898995024255</v>
      </c>
      <c r="EH48" s="28">
        <v>267.4742214416583</v>
      </c>
      <c r="EI48" s="28">
        <v>338.87153636646042</v>
      </c>
      <c r="EJ48" s="28">
        <v>518.99423617511525</v>
      </c>
      <c r="EK48" s="28">
        <v>779.99328987550768</v>
      </c>
      <c r="EL48" s="28">
        <v>1349.247371462752</v>
      </c>
      <c r="EM48" s="28">
        <v>629.84468279943212</v>
      </c>
      <c r="EN48" s="28">
        <v>657.69821102155299</v>
      </c>
      <c r="EO48" s="28">
        <v>21.499815041440318</v>
      </c>
    </row>
    <row r="49" spans="2:145" x14ac:dyDescent="0.25">
      <c r="B49" s="39">
        <v>46966</v>
      </c>
      <c r="C49" s="27">
        <v>453.93936983845714</v>
      </c>
      <c r="D49" s="27">
        <v>20.687593216376953</v>
      </c>
      <c r="E49" s="27">
        <v>-8.9043867712266795</v>
      </c>
      <c r="F49" s="27">
        <v>374.41166173236797</v>
      </c>
      <c r="G49" s="27">
        <v>10.279499977827227</v>
      </c>
      <c r="H49" s="27">
        <v>402.99539517237628</v>
      </c>
      <c r="I49" s="27">
        <v>7.6014374792574806</v>
      </c>
      <c r="J49" s="27">
        <v>9.0609749671869526</v>
      </c>
      <c r="K49" s="27">
        <v>644.7125054485723</v>
      </c>
      <c r="L49" s="27">
        <v>19.261021372846404</v>
      </c>
      <c r="M49" s="27">
        <v>621.43924087675305</v>
      </c>
      <c r="N49" s="27">
        <v>640.38862007842397</v>
      </c>
      <c r="O49" s="27">
        <v>-10.554244827147173</v>
      </c>
      <c r="P49" s="27">
        <v>359.16006338363002</v>
      </c>
      <c r="Q49" s="27">
        <v>353.16778468214721</v>
      </c>
      <c r="R49" s="27">
        <v>488.80452808927902</v>
      </c>
      <c r="S49" s="27">
        <v>649.52751919189689</v>
      </c>
      <c r="T49" s="27">
        <v>644.34677209365589</v>
      </c>
      <c r="U49" s="27">
        <v>629.31849607487209</v>
      </c>
      <c r="V49" s="27">
        <v>681.59755097165623</v>
      </c>
      <c r="W49" s="27">
        <v>8.9594906925886661</v>
      </c>
      <c r="X49" s="27">
        <v>8.2499999999999982</v>
      </c>
      <c r="Y49" s="27">
        <v>19.108121512153151</v>
      </c>
      <c r="Z49" s="27">
        <v>0.96870902730205322</v>
      </c>
      <c r="AA49" s="27">
        <v>697.59755097165623</v>
      </c>
      <c r="AB49" s="27">
        <v>24.918981385177332</v>
      </c>
      <c r="AC49" s="27">
        <v>20.799390860889812</v>
      </c>
      <c r="AD49" s="27">
        <v>8.7976882039619024</v>
      </c>
      <c r="AE49" s="27">
        <v>-60.117878342824341</v>
      </c>
      <c r="AF49" s="27">
        <v>-5.3559227567782663</v>
      </c>
      <c r="AG49" s="27">
        <v>15.717373674994965</v>
      </c>
      <c r="AH49" s="27">
        <v>9.4820537535915967</v>
      </c>
      <c r="AI49" s="27">
        <v>9.8746758964061261</v>
      </c>
      <c r="AJ49" s="27">
        <v>-120.23575668564868</v>
      </c>
      <c r="AK49" s="27">
        <v>17.768777417307138</v>
      </c>
      <c r="AL49" s="27">
        <v>9.2078035714285544</v>
      </c>
      <c r="AM49" s="27">
        <v>-8.352953772242186</v>
      </c>
      <c r="AN49" s="27">
        <v>379.11408776956466</v>
      </c>
      <c r="AO49" s="27">
        <v>0.99999999999998335</v>
      </c>
      <c r="AP49" s="27">
        <v>617.71048059776308</v>
      </c>
      <c r="AQ49" s="27">
        <v>660.12451887846919</v>
      </c>
      <c r="AR49" s="27">
        <v>2.5768682608065121</v>
      </c>
      <c r="AS49" s="27">
        <v>633.05279603866654</v>
      </c>
      <c r="AT49" s="27">
        <v>21.720144912197455</v>
      </c>
      <c r="AU49" s="27">
        <v>654.0291967240355</v>
      </c>
      <c r="AV49" s="27">
        <v>654.02919672403539</v>
      </c>
      <c r="AW49" s="27">
        <v>9.0309559566057889</v>
      </c>
      <c r="AX49" s="27">
        <v>-8.4311061667050495</v>
      </c>
      <c r="AY49" s="27">
        <v>518.11480485861193</v>
      </c>
      <c r="AZ49" s="27">
        <v>-7.9183473922517917</v>
      </c>
      <c r="BA49" s="27">
        <v>475.4013622592916</v>
      </c>
      <c r="BB49" s="27">
        <v>593.44221635577765</v>
      </c>
      <c r="BC49" s="27">
        <v>-16.044886442297784</v>
      </c>
      <c r="BD49" s="27">
        <v>-128.23575668564868</v>
      </c>
      <c r="BE49" s="27">
        <v>10109.114866773936</v>
      </c>
      <c r="BF49" s="27">
        <v>136.74115097245618</v>
      </c>
      <c r="BG49" s="27">
        <v>12.779969926749764</v>
      </c>
      <c r="BH49" s="27">
        <v>706.06045797293541</v>
      </c>
      <c r="BI49" s="27">
        <v>15.25</v>
      </c>
      <c r="BJ49" s="27">
        <v>14.1563695136985</v>
      </c>
      <c r="BK49" s="27">
        <v>627.7913118744824</v>
      </c>
      <c r="BL49" s="27">
        <v>1318.0291995293069</v>
      </c>
      <c r="BM49" s="27">
        <v>1243.8321459223359</v>
      </c>
      <c r="BN49" s="27">
        <v>577.32818278261243</v>
      </c>
      <c r="BO49" s="27">
        <v>579.32818278261243</v>
      </c>
      <c r="BP49" s="27">
        <v>662.99429639418065</v>
      </c>
      <c r="BQ49" s="27">
        <v>669.99423617511525</v>
      </c>
      <c r="BR49" s="27">
        <v>637.59755097165623</v>
      </c>
      <c r="BS49" s="27">
        <v>-8.279054896784146</v>
      </c>
      <c r="BT49" s="27">
        <v>0.96870902730205322</v>
      </c>
      <c r="BU49" s="27">
        <v>-54.256513684392985</v>
      </c>
      <c r="BV49" s="27">
        <v>608.14752255657402</v>
      </c>
      <c r="BW49" s="27">
        <v>593.50619581041371</v>
      </c>
      <c r="BX49" s="27">
        <v>10.347137110075986</v>
      </c>
      <c r="BY49" s="27">
        <v>9.463361085664614</v>
      </c>
      <c r="BZ49" s="27">
        <v>104.45632476251457</v>
      </c>
      <c r="CA49" s="27">
        <v>632.85214562053898</v>
      </c>
      <c r="CB49" s="27">
        <v>101.72191475129543</v>
      </c>
      <c r="CC49" s="27">
        <v>0.27877021600510593</v>
      </c>
      <c r="CD49" s="27">
        <v>430.09793104795415</v>
      </c>
      <c r="CE49" s="27">
        <v>-12.123122033399738</v>
      </c>
      <c r="CF49" s="27">
        <v>359.16006338363002</v>
      </c>
      <c r="CG49" s="27">
        <v>21.207817736539482</v>
      </c>
      <c r="CH49" s="27">
        <v>376.25875288119886</v>
      </c>
      <c r="CI49" s="27">
        <v>359.16006338363002</v>
      </c>
      <c r="CJ49" s="27">
        <v>-27.128256842196492</v>
      </c>
      <c r="CK49" s="27">
        <v>-25.128256842196492</v>
      </c>
      <c r="CL49" s="27">
        <v>360.23791442095705</v>
      </c>
      <c r="CM49" s="27">
        <v>0.64032447479843235</v>
      </c>
      <c r="CN49" s="27">
        <v>391.2372098029644</v>
      </c>
      <c r="CO49" s="27">
        <v>33.679710565438675</v>
      </c>
      <c r="CP49" s="27">
        <v>8.9996785714286069</v>
      </c>
      <c r="CQ49" s="27">
        <v>-9.7972451061049668</v>
      </c>
      <c r="CR49" s="27">
        <v>-9.6856337568507627</v>
      </c>
      <c r="CS49" s="27">
        <v>374.41166173236797</v>
      </c>
      <c r="CT49" s="27">
        <v>358.01600735772092</v>
      </c>
      <c r="CU49" s="27">
        <v>-1.2500000000000142</v>
      </c>
      <c r="CV49" s="27">
        <v>-29.009724866719143</v>
      </c>
      <c r="CW49" s="27">
        <v>1.5630886978659069</v>
      </c>
      <c r="CX49" s="27">
        <v>1.7499999999999072</v>
      </c>
      <c r="CY49" s="27">
        <v>17.918981385177332</v>
      </c>
      <c r="CZ49" s="27">
        <v>16.569112995915479</v>
      </c>
      <c r="DA49" s="27">
        <v>-5.0521229734016506</v>
      </c>
      <c r="DB49" s="28">
        <v>228.03777321382509</v>
      </c>
      <c r="DC49" s="28">
        <v>637.86178396567448</v>
      </c>
      <c r="DD49" s="28">
        <v>633.39065312641412</v>
      </c>
      <c r="DE49" s="28">
        <v>625.48741639506534</v>
      </c>
      <c r="DF49" s="28">
        <v>576.89480581021974</v>
      </c>
      <c r="DG49" s="28">
        <v>618.12451887846919</v>
      </c>
      <c r="DH49" s="28">
        <v>589.27320643149051</v>
      </c>
      <c r="DI49" s="28">
        <v>3.3978770265983487</v>
      </c>
      <c r="DJ49" s="28">
        <v>18.799390860889812</v>
      </c>
      <c r="DK49" s="28">
        <v>632.38203578654213</v>
      </c>
      <c r="DL49" s="28">
        <v>18.966320382345284</v>
      </c>
      <c r="DM49" s="28">
        <v>18.966320382345284</v>
      </c>
      <c r="DN49" s="28">
        <v>630.65688262935259</v>
      </c>
      <c r="DO49" s="28">
        <v>2013.1714191487315</v>
      </c>
      <c r="DP49" s="28">
        <v>1389.5041103126223</v>
      </c>
      <c r="DQ49" s="28">
        <v>680.71412534497722</v>
      </c>
      <c r="DR49" s="28">
        <v>685.91065502496633</v>
      </c>
      <c r="DS49" s="28">
        <v>27.100555555593957</v>
      </c>
      <c r="DT49" s="28">
        <v>49.897476107884259</v>
      </c>
      <c r="DU49" s="28">
        <v>22.100555555593957</v>
      </c>
      <c r="DV49" s="28">
        <v>-2.0130131118734096</v>
      </c>
      <c r="DW49" s="28">
        <v>49.351884944231564</v>
      </c>
      <c r="DX49" s="28">
        <v>-27.510377068110913</v>
      </c>
      <c r="DY49" s="28">
        <v>18.988808260144758</v>
      </c>
      <c r="DZ49" s="28">
        <v>187.78723653894136</v>
      </c>
      <c r="EA49" s="28">
        <v>18.964271571512697</v>
      </c>
      <c r="EB49" s="28">
        <v>-217.61207203281941</v>
      </c>
      <c r="EC49" s="28">
        <v>65.695397786461427</v>
      </c>
      <c r="ED49" s="28">
        <v>56.530172518812002</v>
      </c>
      <c r="EE49" s="28">
        <v>0.68784922100281076</v>
      </c>
      <c r="EF49" s="28">
        <v>0.60889278272735381</v>
      </c>
      <c r="EG49" s="28">
        <v>282.20397901149477</v>
      </c>
      <c r="EH49" s="28">
        <v>268.58748878656758</v>
      </c>
      <c r="EI49" s="28">
        <v>332.86492431481747</v>
      </c>
      <c r="EJ49" s="28">
        <v>519.99423617511525</v>
      </c>
      <c r="EK49" s="28">
        <v>779.99328987550768</v>
      </c>
      <c r="EL49" s="28">
        <v>1351.7080104710224</v>
      </c>
      <c r="EM49" s="28">
        <v>628.12451887846919</v>
      </c>
      <c r="EN49" s="28">
        <v>658.41153807930982</v>
      </c>
      <c r="EO49" s="28">
        <v>21.499815041440318</v>
      </c>
    </row>
    <row r="50" spans="2:145" x14ac:dyDescent="0.25">
      <c r="B50" s="39">
        <v>46997</v>
      </c>
      <c r="C50" s="27">
        <v>453.6876960517489</v>
      </c>
      <c r="D50" s="27">
        <v>20.672014708546357</v>
      </c>
      <c r="E50" s="27">
        <v>-9.7112672832562392</v>
      </c>
      <c r="F50" s="27">
        <v>373.6167557603041</v>
      </c>
      <c r="G50" s="27">
        <v>10.279499977827227</v>
      </c>
      <c r="H50" s="27">
        <v>401.64187775365855</v>
      </c>
      <c r="I50" s="27">
        <v>7.6014374792574806</v>
      </c>
      <c r="J50" s="27">
        <v>9.1419261971481784</v>
      </c>
      <c r="K50" s="27">
        <v>646.68213337738791</v>
      </c>
      <c r="L50" s="27">
        <v>19.409762586938182</v>
      </c>
      <c r="M50" s="27">
        <v>623.4760468748625</v>
      </c>
      <c r="N50" s="27">
        <v>635.18660442300893</v>
      </c>
      <c r="O50" s="27">
        <v>-10.556945370070185</v>
      </c>
      <c r="P50" s="27">
        <v>358.16252524406877</v>
      </c>
      <c r="Q50" s="27">
        <v>352.38279917531219</v>
      </c>
      <c r="R50" s="27">
        <v>488.43644055542114</v>
      </c>
      <c r="S50" s="27">
        <v>650.42313999267822</v>
      </c>
      <c r="T50" s="27">
        <v>646.31528268935904</v>
      </c>
      <c r="U50" s="27">
        <v>630.84108505051847</v>
      </c>
      <c r="V50" s="27">
        <v>682.47672177243749</v>
      </c>
      <c r="W50" s="27">
        <v>9.0085465497217676</v>
      </c>
      <c r="X50" s="27">
        <v>8.2499999999999982</v>
      </c>
      <c r="Y50" s="27">
        <v>19.247513224992879</v>
      </c>
      <c r="Z50" s="27">
        <v>0.96877810922873175</v>
      </c>
      <c r="AA50" s="27">
        <v>698.47672177243749</v>
      </c>
      <c r="AB50" s="27">
        <v>25.017093099443535</v>
      </c>
      <c r="AC50" s="27">
        <v>20.938649298751272</v>
      </c>
      <c r="AD50" s="27">
        <v>8.6044959933952061</v>
      </c>
      <c r="AE50" s="27">
        <v>-57.994239949967195</v>
      </c>
      <c r="AF50" s="27">
        <v>-5.3559227567782663</v>
      </c>
      <c r="AG50" s="27">
        <v>15.617651753828008</v>
      </c>
      <c r="AH50" s="27">
        <v>8.8352758004329033</v>
      </c>
      <c r="AI50" s="27">
        <v>9.1499290416240253</v>
      </c>
      <c r="AJ50" s="27">
        <v>-115.98847989993439</v>
      </c>
      <c r="AK50" s="27">
        <v>17.768777417307138</v>
      </c>
      <c r="AL50" s="27">
        <v>9.2078035714285544</v>
      </c>
      <c r="AM50" s="27">
        <v>-8.3411140828274064</v>
      </c>
      <c r="AN50" s="27">
        <v>378.1367828980998</v>
      </c>
      <c r="AO50" s="27">
        <v>0.99999999999998335</v>
      </c>
      <c r="AP50" s="27">
        <v>608.17033193523196</v>
      </c>
      <c r="AQ50" s="27">
        <v>654.89280577809836</v>
      </c>
      <c r="AR50" s="27">
        <v>2.5749277855680677</v>
      </c>
      <c r="AS50" s="27">
        <v>623.65659149822011</v>
      </c>
      <c r="AT50" s="27">
        <v>21.832370779041426</v>
      </c>
      <c r="AU50" s="27">
        <v>656.0279434019792</v>
      </c>
      <c r="AV50" s="27">
        <v>656.02794340197909</v>
      </c>
      <c r="AW50" s="27">
        <v>9.1116389951375556</v>
      </c>
      <c r="AX50" s="27">
        <v>-8.4524785465942998</v>
      </c>
      <c r="AY50" s="27">
        <v>517.7001172769809</v>
      </c>
      <c r="AZ50" s="27">
        <v>-7.949884295679654</v>
      </c>
      <c r="BA50" s="27">
        <v>474.44387802380049</v>
      </c>
      <c r="BB50" s="27">
        <v>583.98258464616219</v>
      </c>
      <c r="BC50" s="27">
        <v>-16.043339442197702</v>
      </c>
      <c r="BD50" s="27">
        <v>-123.98847989993439</v>
      </c>
      <c r="BE50" s="27">
        <v>10087.652405528212</v>
      </c>
      <c r="BF50" s="27">
        <v>135.87357025830366</v>
      </c>
      <c r="BG50" s="27">
        <v>12.783239971921844</v>
      </c>
      <c r="BH50" s="27">
        <v>705.77780766950355</v>
      </c>
      <c r="BI50" s="27">
        <v>15.25</v>
      </c>
      <c r="BJ50" s="27">
        <v>14.155640706719982</v>
      </c>
      <c r="BK50" s="27">
        <v>628.59963407511373</v>
      </c>
      <c r="BL50" s="27">
        <v>1320.1374137842774</v>
      </c>
      <c r="BM50" s="27">
        <v>1244.7592793222996</v>
      </c>
      <c r="BN50" s="27">
        <v>576.89343372687483</v>
      </c>
      <c r="BO50" s="27">
        <v>578.89343372687483</v>
      </c>
      <c r="BP50" s="27">
        <v>662.99429639418065</v>
      </c>
      <c r="BQ50" s="27">
        <v>669.99423617511525</v>
      </c>
      <c r="BR50" s="27">
        <v>638.47672177243749</v>
      </c>
      <c r="BS50" s="27">
        <v>-7.6356367219190133</v>
      </c>
      <c r="BT50" s="27">
        <v>0.96877810922873175</v>
      </c>
      <c r="BU50" s="27">
        <v>-54.147193287854812</v>
      </c>
      <c r="BV50" s="27">
        <v>598.91972376984177</v>
      </c>
      <c r="BW50" s="27">
        <v>593.61870890858984</v>
      </c>
      <c r="BX50" s="27">
        <v>9.648616934870514</v>
      </c>
      <c r="BY50" s="27">
        <v>8.4168334307384356</v>
      </c>
      <c r="BZ50" s="27">
        <v>96.526074679747424</v>
      </c>
      <c r="CA50" s="27">
        <v>627.57035482789354</v>
      </c>
      <c r="CB50" s="27">
        <v>93.845744081853525</v>
      </c>
      <c r="CC50" s="27">
        <v>0.27873548992437008</v>
      </c>
      <c r="CD50" s="27">
        <v>429.90663201589803</v>
      </c>
      <c r="CE50" s="27">
        <v>-12.091870263542489</v>
      </c>
      <c r="CF50" s="27">
        <v>358.16252524406877</v>
      </c>
      <c r="CG50" s="27">
        <v>21.207817736539482</v>
      </c>
      <c r="CH50" s="27">
        <v>376.22862839231442</v>
      </c>
      <c r="CI50" s="27">
        <v>358.16252524406877</v>
      </c>
      <c r="CJ50" s="27">
        <v>-27.073596643927406</v>
      </c>
      <c r="CK50" s="27">
        <v>-25.073596643927406</v>
      </c>
      <c r="CL50" s="27">
        <v>360.20907261205394</v>
      </c>
      <c r="CM50" s="27">
        <v>0.64036122133079054</v>
      </c>
      <c r="CN50" s="27">
        <v>390.22865316164228</v>
      </c>
      <c r="CO50" s="27">
        <v>33.679710565438675</v>
      </c>
      <c r="CP50" s="27">
        <v>8.9996785714286069</v>
      </c>
      <c r="CQ50" s="27">
        <v>-9.7831943357983135</v>
      </c>
      <c r="CR50" s="27">
        <v>-9.6752049711724446</v>
      </c>
      <c r="CS50" s="27">
        <v>373.6167557603041</v>
      </c>
      <c r="CT50" s="27">
        <v>358.00010806059544</v>
      </c>
      <c r="CU50" s="27">
        <v>-1.0416250000000118</v>
      </c>
      <c r="CV50" s="27">
        <v>-29.009724866719143</v>
      </c>
      <c r="CW50" s="27">
        <v>1.5634348956700204</v>
      </c>
      <c r="CX50" s="27">
        <v>1.7499999999999072</v>
      </c>
      <c r="CY50" s="27">
        <v>18.017093099443535</v>
      </c>
      <c r="CZ50" s="27">
        <v>16.715315938223771</v>
      </c>
      <c r="DA50" s="27">
        <v>-5.0518348107871205</v>
      </c>
      <c r="DB50" s="28">
        <v>232.40483912276218</v>
      </c>
      <c r="DC50" s="28">
        <v>638.74200476645581</v>
      </c>
      <c r="DD50" s="28">
        <v>634.41443362634766</v>
      </c>
      <c r="DE50" s="28">
        <v>626.33575287344172</v>
      </c>
      <c r="DF50" s="28">
        <v>578.15420304314864</v>
      </c>
      <c r="DG50" s="28">
        <v>612.89280577809836</v>
      </c>
      <c r="DH50" s="28">
        <v>590.55886263938032</v>
      </c>
      <c r="DI50" s="28">
        <v>3.3981651892128788</v>
      </c>
      <c r="DJ50" s="28">
        <v>18.938649298751272</v>
      </c>
      <c r="DK50" s="28">
        <v>633.40418600860653</v>
      </c>
      <c r="DL50" s="28">
        <v>19.104663846365188</v>
      </c>
      <c r="DM50" s="28">
        <v>19.104663846365188</v>
      </c>
      <c r="DN50" s="28">
        <v>625.33130274817745</v>
      </c>
      <c r="DO50" s="28">
        <v>2014.9767893450007</v>
      </c>
      <c r="DP50" s="28">
        <v>1389.5838502878396</v>
      </c>
      <c r="DQ50" s="28">
        <v>682.64050831606983</v>
      </c>
      <c r="DR50" s="28">
        <v>686.82335993613935</v>
      </c>
      <c r="DS50" s="28">
        <v>27.098868476419568</v>
      </c>
      <c r="DT50" s="28">
        <v>49.884443494860918</v>
      </c>
      <c r="DU50" s="28">
        <v>22.098868476419568</v>
      </c>
      <c r="DV50" s="28">
        <v>-2.0131879450925889</v>
      </c>
      <c r="DW50" s="28">
        <v>49.338994832975033</v>
      </c>
      <c r="DX50" s="28">
        <v>-27.510377068110913</v>
      </c>
      <c r="DY50" s="28">
        <v>19.121194944274283</v>
      </c>
      <c r="DZ50" s="28">
        <v>191.14257727519401</v>
      </c>
      <c r="EA50" s="28">
        <v>19.104509014931502</v>
      </c>
      <c r="EB50" s="28">
        <v>-221.50031632167264</v>
      </c>
      <c r="EC50" s="28">
        <v>66.776940038677679</v>
      </c>
      <c r="ED50" s="28">
        <v>57.645188500867675</v>
      </c>
      <c r="EE50" s="28">
        <v>0.69379166610176068</v>
      </c>
      <c r="EF50" s="28">
        <v>0.61966118794720759</v>
      </c>
      <c r="EG50" s="28">
        <v>282.42914680367551</v>
      </c>
      <c r="EH50" s="28">
        <v>271.78332996474921</v>
      </c>
      <c r="EI50" s="28">
        <v>326.26650806378456</v>
      </c>
      <c r="EJ50" s="28">
        <v>520.99423617511525</v>
      </c>
      <c r="EK50" s="28">
        <v>779.99328987550768</v>
      </c>
      <c r="EL50" s="28">
        <v>1352.5805243815175</v>
      </c>
      <c r="EM50" s="28">
        <v>622.89280577809836</v>
      </c>
      <c r="EN50" s="28">
        <v>659.25360197232771</v>
      </c>
      <c r="EO50" s="28">
        <v>21.499815041440318</v>
      </c>
    </row>
    <row r="51" spans="2:145" x14ac:dyDescent="0.25">
      <c r="B51" s="39">
        <v>47027</v>
      </c>
      <c r="C51" s="27">
        <v>453.43602226504055</v>
      </c>
      <c r="D51" s="27">
        <v>20.667748597582996</v>
      </c>
      <c r="E51" s="27">
        <v>-10.72022661152698</v>
      </c>
      <c r="F51" s="27">
        <v>372.11323025992289</v>
      </c>
      <c r="G51" s="27">
        <v>10.279499977827227</v>
      </c>
      <c r="H51" s="27">
        <v>399.60554028073068</v>
      </c>
      <c r="I51" s="27">
        <v>7.6014374792574806</v>
      </c>
      <c r="J51" s="27">
        <v>9.1283945235283017</v>
      </c>
      <c r="K51" s="27">
        <v>646.93627891658991</v>
      </c>
      <c r="L51" s="27">
        <v>19.423284515491986</v>
      </c>
      <c r="M51" s="27">
        <v>623.65601758253774</v>
      </c>
      <c r="N51" s="27">
        <v>607.84324870692228</v>
      </c>
      <c r="O51" s="27">
        <v>-10.559566111619485</v>
      </c>
      <c r="P51" s="27">
        <v>356.42606996409182</v>
      </c>
      <c r="Q51" s="27">
        <v>350.89422824845303</v>
      </c>
      <c r="R51" s="27">
        <v>488.33564128242637</v>
      </c>
      <c r="S51" s="27">
        <v>650.87095039306882</v>
      </c>
      <c r="T51" s="27">
        <v>646.56928405654651</v>
      </c>
      <c r="U51" s="27">
        <v>630.85024577337254</v>
      </c>
      <c r="V51" s="27">
        <v>682.98003311609284</v>
      </c>
      <c r="W51" s="27">
        <v>8.9556559665274929</v>
      </c>
      <c r="X51" s="27">
        <v>8.2499999999999982</v>
      </c>
      <c r="Y51" s="27">
        <v>19.316254343653572</v>
      </c>
      <c r="Z51" s="27">
        <v>0.96875616172567913</v>
      </c>
      <c r="AA51" s="27">
        <v>698.98003311609284</v>
      </c>
      <c r="AB51" s="27">
        <v>24.911311933054986</v>
      </c>
      <c r="AC51" s="27">
        <v>21.005160791461218</v>
      </c>
      <c r="AD51" s="27">
        <v>8.3973657358070461</v>
      </c>
      <c r="AE51" s="27">
        <v>-55.247833699967188</v>
      </c>
      <c r="AF51" s="27">
        <v>-5.3559227567782663</v>
      </c>
      <c r="AG51" s="27">
        <v>15.522619056084556</v>
      </c>
      <c r="AH51" s="27">
        <v>5.6037017050128366</v>
      </c>
      <c r="AI51" s="27">
        <v>6.0144452804088306</v>
      </c>
      <c r="AJ51" s="27">
        <v>-110.49566739993438</v>
      </c>
      <c r="AK51" s="27">
        <v>17.768777417307138</v>
      </c>
      <c r="AL51" s="27">
        <v>8.9834999999999852</v>
      </c>
      <c r="AM51" s="27">
        <v>-8.3430016420157624</v>
      </c>
      <c r="AN51" s="27">
        <v>376.41728434785836</v>
      </c>
      <c r="AO51" s="27">
        <v>0.99999999999998335</v>
      </c>
      <c r="AP51" s="27">
        <v>579.26881510816133</v>
      </c>
      <c r="AQ51" s="27">
        <v>627.29448155493105</v>
      </c>
      <c r="AR51" s="27">
        <v>2.5743963943219432</v>
      </c>
      <c r="AS51" s="27">
        <v>593.41153945357462</v>
      </c>
      <c r="AT51" s="27">
        <v>21.878395660152307</v>
      </c>
      <c r="AU51" s="27">
        <v>656.22137049984462</v>
      </c>
      <c r="AV51" s="27">
        <v>656.22137049984462</v>
      </c>
      <c r="AW51" s="27">
        <v>9.0981521519531494</v>
      </c>
      <c r="AX51" s="27">
        <v>-8.4856607635248249</v>
      </c>
      <c r="AY51" s="27">
        <v>517.28913560555759</v>
      </c>
      <c r="AZ51" s="27">
        <v>-7.9930152106825743</v>
      </c>
      <c r="BA51" s="27">
        <v>474.2045069649277</v>
      </c>
      <c r="BB51" s="27">
        <v>555.00090892496871</v>
      </c>
      <c r="BC51" s="27">
        <v>-16.054177818656449</v>
      </c>
      <c r="BD51" s="27">
        <v>-118.49566739993438</v>
      </c>
      <c r="BE51" s="27">
        <v>10047.057217017918</v>
      </c>
      <c r="BF51" s="27">
        <v>135.04678578793562</v>
      </c>
      <c r="BG51" s="27">
        <v>12.786413386859095</v>
      </c>
      <c r="BH51" s="27">
        <v>705.35383221435563</v>
      </c>
      <c r="BI51" s="27">
        <v>15.25</v>
      </c>
      <c r="BJ51" s="27">
        <v>14.154956202703413</v>
      </c>
      <c r="BK51" s="27">
        <v>629.65944395757117</v>
      </c>
      <c r="BL51" s="27">
        <v>1320.4009405661486</v>
      </c>
      <c r="BM51" s="27">
        <v>1244.7508499701564</v>
      </c>
      <c r="BN51" s="27">
        <v>576.77437946743214</v>
      </c>
      <c r="BO51" s="27">
        <v>578.77437946743214</v>
      </c>
      <c r="BP51" s="27">
        <v>662.99429639418065</v>
      </c>
      <c r="BQ51" s="27">
        <v>669.99423617511525</v>
      </c>
      <c r="BR51" s="27">
        <v>638.98003311609284</v>
      </c>
      <c r="BS51" s="27">
        <v>-8.1297873427203058</v>
      </c>
      <c r="BT51" s="27">
        <v>0.96875616172567913</v>
      </c>
      <c r="BU51" s="27">
        <v>-54.170262185245939</v>
      </c>
      <c r="BV51" s="27">
        <v>570.20958312357084</v>
      </c>
      <c r="BW51" s="27">
        <v>593.72833011421289</v>
      </c>
      <c r="BX51" s="27">
        <v>6.2365767541551813</v>
      </c>
      <c r="BY51" s="27">
        <v>5.2419324811577717</v>
      </c>
      <c r="BZ51" s="27">
        <v>69.359203052696856</v>
      </c>
      <c r="CA51" s="27">
        <v>600.15396145952002</v>
      </c>
      <c r="CB51" s="27">
        <v>66.848560215669224</v>
      </c>
      <c r="CC51" s="27">
        <v>0.27868754676115814</v>
      </c>
      <c r="CD51" s="27">
        <v>429.71984471146231</v>
      </c>
      <c r="CE51" s="27">
        <v>-12.115052649366589</v>
      </c>
      <c r="CF51" s="27">
        <v>356.42606996409182</v>
      </c>
      <c r="CG51" s="27">
        <v>21.207817736539482</v>
      </c>
      <c r="CH51" s="27">
        <v>376.17579888035903</v>
      </c>
      <c r="CI51" s="27">
        <v>356.42606996409182</v>
      </c>
      <c r="CJ51" s="27">
        <v>-27.085131092622969</v>
      </c>
      <c r="CK51" s="27">
        <v>-25.085131092622969</v>
      </c>
      <c r="CL51" s="27">
        <v>360.15849254431879</v>
      </c>
      <c r="CM51" s="27">
        <v>0.64039716665178237</v>
      </c>
      <c r="CN51" s="27">
        <v>388.53233699722495</v>
      </c>
      <c r="CO51" s="27">
        <v>33.679710565438675</v>
      </c>
      <c r="CP51" s="27">
        <v>8.9996785714286069</v>
      </c>
      <c r="CQ51" s="27">
        <v>-9.7825031123777855</v>
      </c>
      <c r="CR51" s="27">
        <v>-9.6780491854483497</v>
      </c>
      <c r="CS51" s="27">
        <v>372.11323025992289</v>
      </c>
      <c r="CT51" s="27">
        <v>357.98461582394975</v>
      </c>
      <c r="CU51" s="27">
        <v>-1.0416250000000118</v>
      </c>
      <c r="CV51" s="27">
        <v>-29.009724866719143</v>
      </c>
      <c r="CW51" s="27">
        <v>1.564142618234396</v>
      </c>
      <c r="CX51" s="27">
        <v>1.7499999999999072</v>
      </c>
      <c r="CY51" s="27">
        <v>17.911311933054986</v>
      </c>
      <c r="CZ51" s="27">
        <v>16.662151231929844</v>
      </c>
      <c r="DA51" s="27">
        <v>-5.0512457279504028</v>
      </c>
      <c r="DB51" s="28">
        <v>234.84858584900681</v>
      </c>
      <c r="DC51" s="28">
        <v>639.2449880811879</v>
      </c>
      <c r="DD51" s="28">
        <v>635.05708184651655</v>
      </c>
      <c r="DE51" s="28">
        <v>626.83240855422002</v>
      </c>
      <c r="DF51" s="28">
        <v>577.97458101065331</v>
      </c>
      <c r="DG51" s="28">
        <v>585.29448155493105</v>
      </c>
      <c r="DH51" s="28">
        <v>590.43488497076919</v>
      </c>
      <c r="DI51" s="28">
        <v>3.3987542720495965</v>
      </c>
      <c r="DJ51" s="28">
        <v>19.005160791461218</v>
      </c>
      <c r="DK51" s="28">
        <v>634.04581086959706</v>
      </c>
      <c r="DL51" s="28">
        <v>19.172888020402404</v>
      </c>
      <c r="DM51" s="28">
        <v>19.172888020402404</v>
      </c>
      <c r="DN51" s="28">
        <v>597.8875007203693</v>
      </c>
      <c r="DO51" s="28">
        <v>2014.7116796358318</v>
      </c>
      <c r="DP51" s="28">
        <v>1389.6618516343917</v>
      </c>
      <c r="DQ51" s="28">
        <v>682.87228239978015</v>
      </c>
      <c r="DR51" s="28">
        <v>687.26262880941624</v>
      </c>
      <c r="DS51" s="28">
        <v>26.858871292126924</v>
      </c>
      <c r="DT51" s="28">
        <v>49.871838814196025</v>
      </c>
      <c r="DU51" s="28">
        <v>21.858871292126924</v>
      </c>
      <c r="DV51" s="28">
        <v>-2.0135453517911452</v>
      </c>
      <c r="DW51" s="28">
        <v>49.326527974960257</v>
      </c>
      <c r="DX51" s="28">
        <v>-27.510377068110913</v>
      </c>
      <c r="DY51" s="28">
        <v>19.186342757283452</v>
      </c>
      <c r="DZ51" s="28">
        <v>193.02529624386915</v>
      </c>
      <c r="EA51" s="28">
        <v>19.17273263605416</v>
      </c>
      <c r="EB51" s="28">
        <v>-223.68205339486252</v>
      </c>
      <c r="EC51" s="28">
        <v>68.389300574190273</v>
      </c>
      <c r="ED51" s="28">
        <v>59.596466469465085</v>
      </c>
      <c r="EE51" s="28">
        <v>0.68684853862141837</v>
      </c>
      <c r="EF51" s="28">
        <v>0.61641155086902688</v>
      </c>
      <c r="EG51" s="28">
        <v>282.64617720004424</v>
      </c>
      <c r="EH51" s="28">
        <v>273.95181499659469</v>
      </c>
      <c r="EI51" s="28">
        <v>319.93436861931809</v>
      </c>
      <c r="EJ51" s="28">
        <v>521.99423617511525</v>
      </c>
      <c r="EK51" s="28">
        <v>779.99328987550768</v>
      </c>
      <c r="EL51" s="28">
        <v>1352.4363911912064</v>
      </c>
      <c r="EM51" s="28">
        <v>595.29448155493105</v>
      </c>
      <c r="EN51" s="28">
        <v>659.77334428048152</v>
      </c>
      <c r="EO51" s="28">
        <v>21.499815041440318</v>
      </c>
    </row>
    <row r="52" spans="2:145" x14ac:dyDescent="0.25">
      <c r="B52" s="39">
        <v>47058</v>
      </c>
      <c r="C52" s="27">
        <v>453.20293301577271</v>
      </c>
      <c r="D52" s="27">
        <v>20.667748597582982</v>
      </c>
      <c r="E52" s="27">
        <v>-10.902817252406077</v>
      </c>
      <c r="F52" s="27">
        <v>377.63056624693633</v>
      </c>
      <c r="G52" s="27">
        <v>4.9500000000001396</v>
      </c>
      <c r="H52" s="27">
        <v>401.12286365862087</v>
      </c>
      <c r="I52" s="27">
        <v>2.6999999999997994</v>
      </c>
      <c r="J52" s="27">
        <v>9.229858171601558</v>
      </c>
      <c r="K52" s="27">
        <v>645.13132922525313</v>
      </c>
      <c r="L52" s="27">
        <v>19.325759008705614</v>
      </c>
      <c r="M52" s="27">
        <v>622.57078420931737</v>
      </c>
      <c r="N52" s="27">
        <v>610.32185456739592</v>
      </c>
      <c r="O52" s="27">
        <v>-10.567679518884443</v>
      </c>
      <c r="P52" s="27">
        <v>359.52397924187153</v>
      </c>
      <c r="Q52" s="27">
        <v>356.39344614588259</v>
      </c>
      <c r="R52" s="27">
        <v>488.33564128242637</v>
      </c>
      <c r="S52" s="27">
        <v>650.10591571672944</v>
      </c>
      <c r="T52" s="27">
        <v>645.47515215608144</v>
      </c>
      <c r="U52" s="27">
        <v>630.20206050099716</v>
      </c>
      <c r="V52" s="27">
        <v>682.18922091222839</v>
      </c>
      <c r="W52" s="27">
        <v>8.9163545830747299</v>
      </c>
      <c r="X52" s="27">
        <v>8.3749999999999982</v>
      </c>
      <c r="Y52" s="27">
        <v>19.133370665383794</v>
      </c>
      <c r="Z52" s="27">
        <v>0.96828164865750188</v>
      </c>
      <c r="AA52" s="27">
        <v>698.18922091222839</v>
      </c>
      <c r="AB52" s="27">
        <v>24.83270916614946</v>
      </c>
      <c r="AC52" s="27">
        <v>20.823203413547141</v>
      </c>
      <c r="AD52" s="27">
        <v>8.1266489719751753</v>
      </c>
      <c r="AE52" s="27">
        <v>-53.245520307110084</v>
      </c>
      <c r="AF52" s="27">
        <v>0.59062721765023585</v>
      </c>
      <c r="AG52" s="27">
        <v>15.424413427667398</v>
      </c>
      <c r="AH52" s="27">
        <v>5.6966017070541648</v>
      </c>
      <c r="AI52" s="27">
        <v>4.97541067120543</v>
      </c>
      <c r="AJ52" s="27">
        <v>-106.49104061422017</v>
      </c>
      <c r="AK52" s="27">
        <v>17.768777417307184</v>
      </c>
      <c r="AL52" s="27">
        <v>9.1964285714285534</v>
      </c>
      <c r="AM52" s="27">
        <v>-8.410418925602448</v>
      </c>
      <c r="AN52" s="27">
        <v>379.39442378636573</v>
      </c>
      <c r="AO52" s="27">
        <v>0.9999999999999899</v>
      </c>
      <c r="AP52" s="27">
        <v>573.41496477906742</v>
      </c>
      <c r="AQ52" s="27">
        <v>627.14217714355459</v>
      </c>
      <c r="AR52" s="27">
        <v>2.1629039230028733</v>
      </c>
      <c r="AS52" s="27">
        <v>577.49143593591168</v>
      </c>
      <c r="AT52" s="27">
        <v>21.700298984243968</v>
      </c>
      <c r="AU52" s="27">
        <v>657.68401038440106</v>
      </c>
      <c r="AV52" s="27">
        <v>657.68401038440095</v>
      </c>
      <c r="AW52" s="27">
        <v>9.1993769412065856</v>
      </c>
      <c r="AX52" s="27">
        <v>-8.5853312468390293</v>
      </c>
      <c r="AY52" s="27">
        <v>516.88281257305562</v>
      </c>
      <c r="AZ52" s="27">
        <v>-8.1030691505545835</v>
      </c>
      <c r="BA52" s="27">
        <v>475.5272315561013</v>
      </c>
      <c r="BB52" s="27">
        <v>550.6488095883675</v>
      </c>
      <c r="BC52" s="27">
        <v>-16.078961491765483</v>
      </c>
      <c r="BD52" s="27">
        <v>-114.49104061422017</v>
      </c>
      <c r="BE52" s="27">
        <v>10196.025288667281</v>
      </c>
      <c r="BF52" s="27">
        <v>134.19239682070636</v>
      </c>
      <c r="BG52" s="27">
        <v>11.775414321042748</v>
      </c>
      <c r="BH52" s="27">
        <v>705.856743563843</v>
      </c>
      <c r="BI52" s="27">
        <v>15.25</v>
      </c>
      <c r="BJ52" s="27">
        <v>14.154269372803528</v>
      </c>
      <c r="BK52" s="27">
        <v>629.73705361548082</v>
      </c>
      <c r="BL52" s="27">
        <v>1318.0446739260353</v>
      </c>
      <c r="BM52" s="27">
        <v>1244.6901172554062</v>
      </c>
      <c r="BN52" s="27">
        <v>576.77437946743282</v>
      </c>
      <c r="BO52" s="27">
        <v>578.77437946743282</v>
      </c>
      <c r="BP52" s="27">
        <v>662.99429639418145</v>
      </c>
      <c r="BQ52" s="27">
        <v>669.99423617511457</v>
      </c>
      <c r="BR52" s="27">
        <v>638.18922091222839</v>
      </c>
      <c r="BS52" s="27">
        <v>-7.9871604112312298</v>
      </c>
      <c r="BT52" s="27">
        <v>0.96828164865750188</v>
      </c>
      <c r="BU52" s="27">
        <v>-54.855793758900703</v>
      </c>
      <c r="BV52" s="27">
        <v>565.52790823945179</v>
      </c>
      <c r="BW52" s="27">
        <v>593.84227428736085</v>
      </c>
      <c r="BX52" s="27">
        <v>6.3145052944171898</v>
      </c>
      <c r="BY52" s="27">
        <v>2.4918131027709225</v>
      </c>
      <c r="BZ52" s="27">
        <v>60.352637995754868</v>
      </c>
      <c r="CA52" s="27">
        <v>602.5285808930322</v>
      </c>
      <c r="CB52" s="27">
        <v>58.040747900165748</v>
      </c>
      <c r="CC52" s="27">
        <v>0.27856479753582258</v>
      </c>
      <c r="CD52" s="27">
        <v>429.52532193078054</v>
      </c>
      <c r="CE52" s="27">
        <v>-12.267638889066234</v>
      </c>
      <c r="CF52" s="27">
        <v>359.52397924187153</v>
      </c>
      <c r="CG52" s="27">
        <v>21.207817736539479</v>
      </c>
      <c r="CH52" s="27">
        <v>376.27855141400102</v>
      </c>
      <c r="CI52" s="27">
        <v>359.52397924187153</v>
      </c>
      <c r="CJ52" s="27">
        <v>-27.427896879450351</v>
      </c>
      <c r="CK52" s="27">
        <v>-25.427896879450351</v>
      </c>
      <c r="CL52" s="27">
        <v>360.25243890152956</v>
      </c>
      <c r="CM52" s="27">
        <v>0.74717378141698743</v>
      </c>
      <c r="CN52" s="27">
        <v>391.66206267543197</v>
      </c>
      <c r="CO52" s="27">
        <v>33.838109166146509</v>
      </c>
      <c r="CP52" s="27">
        <v>8.9999999999999964</v>
      </c>
      <c r="CQ52" s="27">
        <v>-9.8479144152380105</v>
      </c>
      <c r="CR52" s="27">
        <v>-9.7471418355485238</v>
      </c>
      <c r="CS52" s="27">
        <v>377.63056624693633</v>
      </c>
      <c r="CT52" s="27">
        <v>357.96851000665731</v>
      </c>
      <c r="CU52" s="27">
        <v>-0.80000000000002192</v>
      </c>
      <c r="CV52" s="27">
        <v>-29.009724866719125</v>
      </c>
      <c r="CW52" s="27">
        <v>1.5910621605480326</v>
      </c>
      <c r="CX52" s="27">
        <v>1.7499999999998366</v>
      </c>
      <c r="CY52" s="27">
        <v>17.83270916614946</v>
      </c>
      <c r="CZ52" s="27">
        <v>16.558937532918478</v>
      </c>
      <c r="DA52" s="27">
        <v>-5.0982479273852181</v>
      </c>
      <c r="DB52" s="28">
        <v>229.82222958626292</v>
      </c>
      <c r="DC52" s="28">
        <v>638.47469966042922</v>
      </c>
      <c r="DD52" s="28">
        <v>634.43404201937506</v>
      </c>
      <c r="DE52" s="28">
        <v>626.09417383256334</v>
      </c>
      <c r="DF52" s="28">
        <v>608.67057890237652</v>
      </c>
      <c r="DG52" s="28">
        <v>585.14217714355459</v>
      </c>
      <c r="DH52" s="28">
        <v>616.62509370080738</v>
      </c>
      <c r="DI52" s="28">
        <v>3.3517520726147807</v>
      </c>
      <c r="DJ52" s="28">
        <v>18.823203413547141</v>
      </c>
      <c r="DK52" s="28">
        <v>633.40384684900687</v>
      </c>
      <c r="DL52" s="28">
        <v>18.989405804770431</v>
      </c>
      <c r="DM52" s="28">
        <v>18.989405804770431</v>
      </c>
      <c r="DN52" s="28">
        <v>600.284588752471</v>
      </c>
      <c r="DO52" s="28">
        <v>2012.7106326227072</v>
      </c>
      <c r="DP52" s="28">
        <v>1389.7432334356447</v>
      </c>
      <c r="DQ52" s="28">
        <v>681.66713802372067</v>
      </c>
      <c r="DR52" s="28">
        <v>686.47441059473465</v>
      </c>
      <c r="DS52" s="28">
        <v>27.028330769897622</v>
      </c>
      <c r="DT52" s="28">
        <v>49.858825823691291</v>
      </c>
      <c r="DU52" s="28">
        <v>22.028330769897622</v>
      </c>
      <c r="DV52" s="28">
        <v>-2.0133858612996702</v>
      </c>
      <c r="DW52" s="28">
        <v>48.24574616468977</v>
      </c>
      <c r="DX52" s="28">
        <v>-25.039000320434514</v>
      </c>
      <c r="DY52" s="28">
        <v>19.016691475100785</v>
      </c>
      <c r="DZ52" s="28">
        <v>212.24534625692124</v>
      </c>
      <c r="EA52" s="28">
        <v>18.989277201552198</v>
      </c>
      <c r="EB52" s="28">
        <v>-219.21256199569692</v>
      </c>
      <c r="EC52" s="28">
        <v>67.548703690924796</v>
      </c>
      <c r="ED52" s="28">
        <v>58.352856227329923</v>
      </c>
      <c r="EE52" s="28">
        <v>0.61381577373794416</v>
      </c>
      <c r="EF52" s="28">
        <v>0.5421289752022671</v>
      </c>
      <c r="EG52" s="28">
        <v>282.45451467884777</v>
      </c>
      <c r="EH52" s="28">
        <v>265.42424322441468</v>
      </c>
      <c r="EI52" s="28">
        <v>366.50151729193647</v>
      </c>
      <c r="EJ52" s="28">
        <v>522.99423617511457</v>
      </c>
      <c r="EK52" s="28">
        <v>779.99328987550768</v>
      </c>
      <c r="EL52" s="28">
        <v>1350.8021081048007</v>
      </c>
      <c r="EM52" s="28">
        <v>595.14217714355459</v>
      </c>
      <c r="EN52" s="28">
        <v>659.01883479373294</v>
      </c>
      <c r="EO52" s="28">
        <v>21.49981504144035</v>
      </c>
    </row>
    <row r="53" spans="2:145" x14ac:dyDescent="0.25">
      <c r="B53" s="39">
        <v>47088</v>
      </c>
      <c r="C53" s="27">
        <v>452.9525299151868</v>
      </c>
      <c r="D53" s="27">
        <v>20.667748597582982</v>
      </c>
      <c r="E53" s="27">
        <v>-11.07978681946201</v>
      </c>
      <c r="F53" s="27">
        <v>377.5836069205065</v>
      </c>
      <c r="G53" s="27">
        <v>4.9500000000001396</v>
      </c>
      <c r="H53" s="27">
        <v>399.50506051560848</v>
      </c>
      <c r="I53" s="27">
        <v>2.6999999999997994</v>
      </c>
      <c r="J53" s="27">
        <v>9.3312873288429827</v>
      </c>
      <c r="K53" s="27">
        <v>644.62260160422909</v>
      </c>
      <c r="L53" s="27">
        <v>19.099052620095687</v>
      </c>
      <c r="M53" s="27">
        <v>622.07565011348845</v>
      </c>
      <c r="N53" s="27">
        <v>609.14396556530994</v>
      </c>
      <c r="O53" s="27">
        <v>-10.570538962112197</v>
      </c>
      <c r="P53" s="27">
        <v>359.52397924187153</v>
      </c>
      <c r="Q53" s="27">
        <v>356.34912770963592</v>
      </c>
      <c r="R53" s="27">
        <v>488.33564128242637</v>
      </c>
      <c r="S53" s="27">
        <v>649.91361211321384</v>
      </c>
      <c r="T53" s="27">
        <v>644.96615340852293</v>
      </c>
      <c r="U53" s="27">
        <v>629.58812113535009</v>
      </c>
      <c r="V53" s="27">
        <v>681.93658479271744</v>
      </c>
      <c r="W53" s="27">
        <v>8.8400704898863953</v>
      </c>
      <c r="X53" s="27">
        <v>8.3749999999999982</v>
      </c>
      <c r="Y53" s="27">
        <v>19.041750374887144</v>
      </c>
      <c r="Z53" s="27">
        <v>0.96791156932178313</v>
      </c>
      <c r="AA53" s="27">
        <v>697.93658479271744</v>
      </c>
      <c r="AB53" s="27">
        <v>24.680140979772791</v>
      </c>
      <c r="AC53" s="27">
        <v>20.731782444659085</v>
      </c>
      <c r="AD53" s="27">
        <v>7.8708364990704514</v>
      </c>
      <c r="AE53" s="27">
        <v>-53.621307807110092</v>
      </c>
      <c r="AF53" s="27">
        <v>0.59062721765023585</v>
      </c>
      <c r="AG53" s="27">
        <v>15.332878680291065</v>
      </c>
      <c r="AH53" s="27">
        <v>5.49513177025894</v>
      </c>
      <c r="AI53" s="27">
        <v>4.7535894680308433</v>
      </c>
      <c r="AJ53" s="27">
        <v>-107.24261561422018</v>
      </c>
      <c r="AK53" s="27">
        <v>17.768777417307184</v>
      </c>
      <c r="AL53" s="27">
        <v>9.1964285714285534</v>
      </c>
      <c r="AM53" s="27">
        <v>-8.4613799996286367</v>
      </c>
      <c r="AN53" s="27">
        <v>379.39442378636573</v>
      </c>
      <c r="AO53" s="27">
        <v>0.9999999999999899</v>
      </c>
      <c r="AP53" s="27">
        <v>566.95374199071318</v>
      </c>
      <c r="AQ53" s="27">
        <v>625.93182580569328</v>
      </c>
      <c r="AR53" s="27">
        <v>2.1629039230028733</v>
      </c>
      <c r="AS53" s="27">
        <v>571.0155606635567</v>
      </c>
      <c r="AT53" s="27">
        <v>21.605341476862101</v>
      </c>
      <c r="AU53" s="27">
        <v>657.16332283069016</v>
      </c>
      <c r="AV53" s="27">
        <v>657.16332283069016</v>
      </c>
      <c r="AW53" s="27">
        <v>9.3014201604571696</v>
      </c>
      <c r="AX53" s="27">
        <v>-8.6682713273147822</v>
      </c>
      <c r="AY53" s="27">
        <v>516.5216577867094</v>
      </c>
      <c r="AZ53" s="27">
        <v>-8.1961461749165494</v>
      </c>
      <c r="BA53" s="27">
        <v>474.28888802735366</v>
      </c>
      <c r="BB53" s="27">
        <v>543.71207098849595</v>
      </c>
      <c r="BC53" s="27">
        <v>-16.093732707849391</v>
      </c>
      <c r="BD53" s="27">
        <v>-115.24261561422018</v>
      </c>
      <c r="BE53" s="27">
        <v>10194.757386853675</v>
      </c>
      <c r="BF53" s="27">
        <v>133.39604451853225</v>
      </c>
      <c r="BG53" s="27">
        <v>11.778600557782243</v>
      </c>
      <c r="BH53" s="27">
        <v>705.43335653381371</v>
      </c>
      <c r="BI53" s="27">
        <v>15.25</v>
      </c>
      <c r="BJ53" s="27">
        <v>14.153623620884668</v>
      </c>
      <c r="BK53" s="27">
        <v>628.27993877415554</v>
      </c>
      <c r="BL53" s="27">
        <v>1317.5175614789543</v>
      </c>
      <c r="BM53" s="27">
        <v>1244.1923407638023</v>
      </c>
      <c r="BN53" s="27">
        <v>576.77437946743282</v>
      </c>
      <c r="BO53" s="27">
        <v>578.77437946743282</v>
      </c>
      <c r="BP53" s="27">
        <v>662.99429639418145</v>
      </c>
      <c r="BQ53" s="27">
        <v>669.99423617511457</v>
      </c>
      <c r="BR53" s="27">
        <v>637.93658479271744</v>
      </c>
      <c r="BS53" s="27">
        <v>-8.348463657367347</v>
      </c>
      <c r="BT53" s="27">
        <v>0.96791156932178313</v>
      </c>
      <c r="BU53" s="27">
        <v>-55.376142609371684</v>
      </c>
      <c r="BV53" s="27">
        <v>558.779807364411</v>
      </c>
      <c r="BW53" s="27">
        <v>593.95310448317787</v>
      </c>
      <c r="BX53" s="27">
        <v>6.083895048047351</v>
      </c>
      <c r="BY53" s="27">
        <v>2.0627712561596616</v>
      </c>
      <c r="BZ53" s="27">
        <v>55.163310014098634</v>
      </c>
      <c r="CA53" s="27">
        <v>601.2733198476235</v>
      </c>
      <c r="CB53" s="27">
        <v>52.869744325478869</v>
      </c>
      <c r="CC53" s="27">
        <v>0.27846480333025814</v>
      </c>
      <c r="CD53" s="27">
        <v>429.33579816512463</v>
      </c>
      <c r="CE53" s="27">
        <v>-12.267638889066234</v>
      </c>
      <c r="CF53" s="27">
        <v>359.52397924187153</v>
      </c>
      <c r="CG53" s="27">
        <v>21.207817736539479</v>
      </c>
      <c r="CH53" s="27">
        <v>376.27855141400102</v>
      </c>
      <c r="CI53" s="27">
        <v>359.52397924187153</v>
      </c>
      <c r="CJ53" s="27">
        <v>-27.688071304685842</v>
      </c>
      <c r="CK53" s="27">
        <v>-25.688071304685842</v>
      </c>
      <c r="CL53" s="27">
        <v>360.25243890152956</v>
      </c>
      <c r="CM53" s="27">
        <v>0.74721648928334472</v>
      </c>
      <c r="CN53" s="27">
        <v>391.66206267543197</v>
      </c>
      <c r="CO53" s="27">
        <v>33.838109166146509</v>
      </c>
      <c r="CP53" s="27">
        <v>8.9999999999999964</v>
      </c>
      <c r="CQ53" s="27">
        <v>-9.8964419921095921</v>
      </c>
      <c r="CR53" s="27">
        <v>-9.7992561562653808</v>
      </c>
      <c r="CS53" s="27">
        <v>377.5836069205065</v>
      </c>
      <c r="CT53" s="27">
        <v>357.95284107885618</v>
      </c>
      <c r="CU53" s="27">
        <v>-0.80000000000002192</v>
      </c>
      <c r="CV53" s="27">
        <v>-29.009724866719125</v>
      </c>
      <c r="CW53" s="27">
        <v>1.1136431281894925</v>
      </c>
      <c r="CX53" s="27">
        <v>1.7499999999998366</v>
      </c>
      <c r="CY53" s="27">
        <v>17.680140979772791</v>
      </c>
      <c r="CZ53" s="27">
        <v>16.469760049446094</v>
      </c>
      <c r="DA53" s="27">
        <v>-5.0977775117042707</v>
      </c>
      <c r="DB53" s="28">
        <v>231.06662950581151</v>
      </c>
      <c r="DC53" s="28">
        <v>638.22288745339802</v>
      </c>
      <c r="DD53" s="28">
        <v>634.32323562778731</v>
      </c>
      <c r="DE53" s="28">
        <v>625.85054806400103</v>
      </c>
      <c r="DF53" s="28">
        <v>607.94397148168468</v>
      </c>
      <c r="DG53" s="28">
        <v>583.93182580569328</v>
      </c>
      <c r="DH53" s="28">
        <v>615.8882835930491</v>
      </c>
      <c r="DI53" s="28">
        <v>3.352222488295729</v>
      </c>
      <c r="DJ53" s="28">
        <v>18.731782444659085</v>
      </c>
      <c r="DK53" s="28">
        <v>633.29301756898383</v>
      </c>
      <c r="DL53" s="28">
        <v>18.898429511864052</v>
      </c>
      <c r="DM53" s="28">
        <v>18.898429511864052</v>
      </c>
      <c r="DN53" s="28">
        <v>599.03400266524602</v>
      </c>
      <c r="DO53" s="28">
        <v>2012.1360968979943</v>
      </c>
      <c r="DP53" s="28">
        <v>1389.8226700670691</v>
      </c>
      <c r="DQ53" s="28">
        <v>681.089953707257</v>
      </c>
      <c r="DR53" s="28">
        <v>686.16737574769593</v>
      </c>
      <c r="DS53" s="28">
        <v>26.78644957925626</v>
      </c>
      <c r="DT53" s="28">
        <v>49.846247999130711</v>
      </c>
      <c r="DU53" s="28">
        <v>21.78644957925626</v>
      </c>
      <c r="DV53" s="28">
        <v>-2.0136753478683143</v>
      </c>
      <c r="DW53" s="28">
        <v>48.23357526974732</v>
      </c>
      <c r="DX53" s="28">
        <v>-25.039000320434514</v>
      </c>
      <c r="DY53" s="28">
        <v>18.933300746613615</v>
      </c>
      <c r="DZ53" s="28">
        <v>213.35189909483577</v>
      </c>
      <c r="EA53" s="28">
        <v>18.898301524770634</v>
      </c>
      <c r="EB53" s="28">
        <v>-220.35543879775992</v>
      </c>
      <c r="EC53" s="28">
        <v>67.548703690924796</v>
      </c>
      <c r="ED53" s="28">
        <v>58.352856227329923</v>
      </c>
      <c r="EE53" s="28">
        <v>0.5578589501008453</v>
      </c>
      <c r="EF53" s="28">
        <v>0.48609098724868999</v>
      </c>
      <c r="EG53" s="28">
        <v>282.31741785706362</v>
      </c>
      <c r="EH53" s="28">
        <v>266.01555784510879</v>
      </c>
      <c r="EI53" s="28">
        <v>361.1444589649488</v>
      </c>
      <c r="EJ53" s="28">
        <v>523.99423617511457</v>
      </c>
      <c r="EK53" s="28">
        <v>779.99328987550768</v>
      </c>
      <c r="EL53" s="28">
        <v>1350.2618953041188</v>
      </c>
      <c r="EM53" s="28">
        <v>593.93182580569328</v>
      </c>
      <c r="EN53" s="28">
        <v>658.75816395191191</v>
      </c>
      <c r="EO53" s="28">
        <v>21.49981504144035</v>
      </c>
    </row>
    <row r="54" spans="2:145" x14ac:dyDescent="0.25">
      <c r="B54" s="39">
        <v>47119</v>
      </c>
      <c r="C54" s="27">
        <v>451.95091751284309</v>
      </c>
      <c r="D54" s="27">
        <v>20.667748597582982</v>
      </c>
      <c r="E54" s="27">
        <v>-11.438394024938747</v>
      </c>
      <c r="F54" s="27">
        <v>377.08186284648446</v>
      </c>
      <c r="G54" s="27">
        <v>4.9500000000001396</v>
      </c>
      <c r="H54" s="27">
        <v>400.08184973799769</v>
      </c>
      <c r="I54" s="27">
        <v>2.6999999999997994</v>
      </c>
      <c r="J54" s="27">
        <v>9.4455432012465508</v>
      </c>
      <c r="K54" s="27">
        <v>646.14878446730108</v>
      </c>
      <c r="L54" s="27">
        <v>19.037572921489602</v>
      </c>
      <c r="M54" s="27">
        <v>623.62600280248216</v>
      </c>
      <c r="N54" s="27">
        <v>605.09086802280137</v>
      </c>
      <c r="O54" s="27">
        <v>-10.564145072036851</v>
      </c>
      <c r="P54" s="27">
        <v>359.26487074272603</v>
      </c>
      <c r="Q54" s="27">
        <v>355.87560062892004</v>
      </c>
      <c r="R54" s="27">
        <v>490.28898384755604</v>
      </c>
      <c r="S54" s="27">
        <v>650.29821932024515</v>
      </c>
      <c r="T54" s="27">
        <v>646.49314965119868</v>
      </c>
      <c r="U54" s="27">
        <v>628.46829492688857</v>
      </c>
      <c r="V54" s="27">
        <v>682.37799951574402</v>
      </c>
      <c r="W54" s="27">
        <v>8.858385333351368</v>
      </c>
      <c r="X54" s="27">
        <v>7.515724999999998</v>
      </c>
      <c r="Y54" s="27">
        <v>19.037932862783116</v>
      </c>
      <c r="Z54" s="27">
        <v>0.96817723912191112</v>
      </c>
      <c r="AA54" s="27">
        <v>698.37799951574402</v>
      </c>
      <c r="AB54" s="27">
        <v>24.716770666702736</v>
      </c>
      <c r="AC54" s="27">
        <v>20.727626946073265</v>
      </c>
      <c r="AD54" s="27">
        <v>8.0035629341909935</v>
      </c>
      <c r="AE54" s="27">
        <v>-51.787920307110078</v>
      </c>
      <c r="AF54" s="27">
        <v>0.59062721765023585</v>
      </c>
      <c r="AG54" s="27">
        <v>15.23773052610689</v>
      </c>
      <c r="AH54" s="27">
        <v>4.9341920965497641</v>
      </c>
      <c r="AI54" s="27">
        <v>4.405291263046184</v>
      </c>
      <c r="AJ54" s="27">
        <v>-103.57584061422016</v>
      </c>
      <c r="AK54" s="27">
        <v>17.768777417307184</v>
      </c>
      <c r="AL54" s="27">
        <v>9.4199017857142664</v>
      </c>
      <c r="AM54" s="27">
        <v>-8.4124771044195761</v>
      </c>
      <c r="AN54" s="27">
        <v>379.15893333827921</v>
      </c>
      <c r="AO54" s="27">
        <v>0.9999999999999899</v>
      </c>
      <c r="AP54" s="27">
        <v>562.47911224451718</v>
      </c>
      <c r="AQ54" s="27">
        <v>625.77721328466703</v>
      </c>
      <c r="AR54" s="27">
        <v>2.1629039230028733</v>
      </c>
      <c r="AS54" s="27">
        <v>576.8053253914411</v>
      </c>
      <c r="AT54" s="27">
        <v>21.59200175655123</v>
      </c>
      <c r="AU54" s="27">
        <v>658.53012765918129</v>
      </c>
      <c r="AV54" s="27">
        <v>658.53012765918129</v>
      </c>
      <c r="AW54" s="27">
        <v>9.4162463363413345</v>
      </c>
      <c r="AX54" s="27">
        <v>-8.5994987652197725</v>
      </c>
      <c r="AY54" s="27">
        <v>516.61788164040615</v>
      </c>
      <c r="AZ54" s="27">
        <v>-8.1379285795611516</v>
      </c>
      <c r="BA54" s="27">
        <v>475.6701173478798</v>
      </c>
      <c r="BB54" s="27">
        <v>542.68502998359486</v>
      </c>
      <c r="BC54" s="27">
        <v>-16.080527191540973</v>
      </c>
      <c r="BD54" s="27">
        <v>-111.57584061422016</v>
      </c>
      <c r="BE54" s="27">
        <v>10181.210296855081</v>
      </c>
      <c r="BF54" s="27">
        <v>132.56825557712995</v>
      </c>
      <c r="BG54" s="27">
        <v>13.487757129087324</v>
      </c>
      <c r="BH54" s="27">
        <v>705.22166301879906</v>
      </c>
      <c r="BI54" s="27">
        <v>15.25</v>
      </c>
      <c r="BJ54" s="27">
        <v>14.152974990542793</v>
      </c>
      <c r="BK54" s="27">
        <v>628.5904877206226</v>
      </c>
      <c r="BL54" s="27">
        <v>1317.6493395907246</v>
      </c>
      <c r="BM54" s="27">
        <v>1244.3167848867035</v>
      </c>
      <c r="BN54" s="27">
        <v>576.77437946743282</v>
      </c>
      <c r="BO54" s="27">
        <v>578.77437946743282</v>
      </c>
      <c r="BP54" s="27">
        <v>662.99429639418145</v>
      </c>
      <c r="BQ54" s="27">
        <v>669.99423617511457</v>
      </c>
      <c r="BR54" s="27">
        <v>638.37799951574402</v>
      </c>
      <c r="BS54" s="27">
        <v>-9.9097045888554476</v>
      </c>
      <c r="BT54" s="27">
        <v>0.96817723912191112</v>
      </c>
      <c r="BU54" s="27">
        <v>-55.05663552009694</v>
      </c>
      <c r="BV54" s="27">
        <v>557.87139052932071</v>
      </c>
      <c r="BW54" s="27">
        <v>594.0681225114879</v>
      </c>
      <c r="BX54" s="27">
        <v>5.4751335912323409</v>
      </c>
      <c r="BY54" s="27">
        <v>2.1140103301976305</v>
      </c>
      <c r="BZ54" s="27">
        <v>53.396474456466152</v>
      </c>
      <c r="CA54" s="27">
        <v>597.17647421902029</v>
      </c>
      <c r="CB54" s="27">
        <v>51.128820565163494</v>
      </c>
      <c r="CC54" s="27">
        <v>0.27796411407304999</v>
      </c>
      <c r="CD54" s="27">
        <v>429.13882173547643</v>
      </c>
      <c r="CE54" s="27">
        <v>-12.064197379930192</v>
      </c>
      <c r="CF54" s="27">
        <v>359.26487074272603</v>
      </c>
      <c r="CG54" s="27">
        <v>21.207817736539479</v>
      </c>
      <c r="CH54" s="27">
        <v>376.30838452081156</v>
      </c>
      <c r="CI54" s="27">
        <v>359.26487074272603</v>
      </c>
      <c r="CJ54" s="27">
        <v>-27.52831776004847</v>
      </c>
      <c r="CK54" s="27">
        <v>-25.52831776004847</v>
      </c>
      <c r="CL54" s="27">
        <v>360.24497688620437</v>
      </c>
      <c r="CM54" s="27">
        <v>0.74726095726752961</v>
      </c>
      <c r="CN54" s="27">
        <v>391.2231307182094</v>
      </c>
      <c r="CO54" s="27">
        <v>33.628312889316405</v>
      </c>
      <c r="CP54" s="27">
        <v>9.0449999999999946</v>
      </c>
      <c r="CQ54" s="27">
        <v>-9.9293868484090879</v>
      </c>
      <c r="CR54" s="27">
        <v>-9.8359291967698361</v>
      </c>
      <c r="CS54" s="27">
        <v>377.08186284648446</v>
      </c>
      <c r="CT54" s="27">
        <v>357.93657616772651</v>
      </c>
      <c r="CU54" s="27">
        <v>-0.71432000000001961</v>
      </c>
      <c r="CV54" s="27">
        <v>-29.009724866719125</v>
      </c>
      <c r="CW54" s="27">
        <v>1.1709988169660797</v>
      </c>
      <c r="CX54" s="27">
        <v>1.7499999999998366</v>
      </c>
      <c r="CY54" s="27">
        <v>17.716770666702736</v>
      </c>
      <c r="CZ54" s="27">
        <v>16.567194707314069</v>
      </c>
      <c r="DA54" s="27">
        <v>-4.9917618408588336</v>
      </c>
      <c r="DB54" s="28">
        <v>231.13576283467532</v>
      </c>
      <c r="DC54" s="28">
        <v>637.90812219460895</v>
      </c>
      <c r="DD54" s="28">
        <v>634.14738261117031</v>
      </c>
      <c r="DE54" s="28">
        <v>626.26821396032676</v>
      </c>
      <c r="DF54" s="28">
        <v>608.73898149195247</v>
      </c>
      <c r="DG54" s="28">
        <v>583.77721328466703</v>
      </c>
      <c r="DH54" s="28">
        <v>615.45151575870273</v>
      </c>
      <c r="DI54" s="28">
        <v>3.4582381591411662</v>
      </c>
      <c r="DJ54" s="28">
        <v>18.727626946073265</v>
      </c>
      <c r="DK54" s="28">
        <v>633.87807843970711</v>
      </c>
      <c r="DL54" s="28">
        <v>18.921173585090646</v>
      </c>
      <c r="DM54" s="28">
        <v>18.921173585090646</v>
      </c>
      <c r="DN54" s="28">
        <v>594.89245797476531</v>
      </c>
      <c r="DO54" s="28">
        <v>2011.9195279971875</v>
      </c>
      <c r="DP54" s="28">
        <v>1389.9053805176529</v>
      </c>
      <c r="DQ54" s="28">
        <v>682.41191754176407</v>
      </c>
      <c r="DR54" s="28">
        <v>686.53843939302124</v>
      </c>
      <c r="DS54" s="28">
        <v>26.637842877920001</v>
      </c>
      <c r="DT54" s="28">
        <v>49.833271002830514</v>
      </c>
      <c r="DU54" s="28">
        <v>21.637842877920001</v>
      </c>
      <c r="DV54" s="28">
        <v>-2.0138678288666809</v>
      </c>
      <c r="DW54" s="28">
        <v>49.416899366757704</v>
      </c>
      <c r="DX54" s="28">
        <v>-25.046512020530642</v>
      </c>
      <c r="DY54" s="28">
        <v>18.956090694339974</v>
      </c>
      <c r="DZ54" s="28">
        <v>212.24534625692124</v>
      </c>
      <c r="EA54" s="28">
        <v>18.921045443966026</v>
      </c>
      <c r="EB54" s="28">
        <v>-219.21256199569692</v>
      </c>
      <c r="EC54" s="28">
        <v>67.602742653877527</v>
      </c>
      <c r="ED54" s="28">
        <v>57.996903804343212</v>
      </c>
      <c r="EE54" s="28">
        <v>0.57983119906853275</v>
      </c>
      <c r="EF54" s="28">
        <v>0.52166739794949313</v>
      </c>
      <c r="EG54" s="28">
        <v>282.08939120532551</v>
      </c>
      <c r="EH54" s="28">
        <v>265.80906551021224</v>
      </c>
      <c r="EI54" s="28">
        <v>363.75327607660324</v>
      </c>
      <c r="EJ54" s="28">
        <v>524.99423617511457</v>
      </c>
      <c r="EK54" s="28">
        <v>773.28534758257831</v>
      </c>
      <c r="EL54" s="28">
        <v>1350.3969485042894</v>
      </c>
      <c r="EM54" s="28">
        <v>593.77721328466703</v>
      </c>
      <c r="EN54" s="28">
        <v>660.46549657440039</v>
      </c>
      <c r="EO54" s="28">
        <v>23.70569606469213</v>
      </c>
    </row>
    <row r="55" spans="2:145" x14ac:dyDescent="0.25">
      <c r="B55" s="39">
        <v>47150</v>
      </c>
      <c r="C55" s="27">
        <v>450.94930511049932</v>
      </c>
      <c r="D55" s="27">
        <v>20.59820811556331</v>
      </c>
      <c r="E55" s="27">
        <v>-10.993742606410013</v>
      </c>
      <c r="F55" s="27">
        <v>377.29731159845034</v>
      </c>
      <c r="G55" s="27">
        <v>4.9500000000001396</v>
      </c>
      <c r="H55" s="27">
        <v>399.01761559778407</v>
      </c>
      <c r="I55" s="27">
        <v>2.6999999999997994</v>
      </c>
      <c r="J55" s="27">
        <v>9.514944730126647</v>
      </c>
      <c r="K55" s="27">
        <v>646.46673923044102</v>
      </c>
      <c r="L55" s="27">
        <v>18.745544353110713</v>
      </c>
      <c r="M55" s="27">
        <v>623.92989057909631</v>
      </c>
      <c r="N55" s="27">
        <v>612.00902201146266</v>
      </c>
      <c r="O55" s="27">
        <v>-10.566729023821161</v>
      </c>
      <c r="P55" s="27">
        <v>358.78366924431293</v>
      </c>
      <c r="Q55" s="27">
        <v>356.0433073064338</v>
      </c>
      <c r="R55" s="27">
        <v>488.63931542311616</v>
      </c>
      <c r="S55" s="27">
        <v>650.81102892962008</v>
      </c>
      <c r="T55" s="27">
        <v>646.81127386842275</v>
      </c>
      <c r="U55" s="27">
        <v>625.70853180586118</v>
      </c>
      <c r="V55" s="27">
        <v>682.88140912511915</v>
      </c>
      <c r="W55" s="27">
        <v>8.9187513256244326</v>
      </c>
      <c r="X55" s="27">
        <v>7.515724999999998</v>
      </c>
      <c r="Y55" s="27">
        <v>19.154366981955945</v>
      </c>
      <c r="Z55" s="27">
        <v>0.96752283642443049</v>
      </c>
      <c r="AA55" s="27">
        <v>698.88140912511915</v>
      </c>
      <c r="AB55" s="27">
        <v>24.837502651248865</v>
      </c>
      <c r="AC55" s="27">
        <v>20.843980906476244</v>
      </c>
      <c r="AD55" s="27">
        <v>7.8840250864591095</v>
      </c>
      <c r="AE55" s="27">
        <v>-52.898201557110085</v>
      </c>
      <c r="AF55" s="27">
        <v>0.59062721765023585</v>
      </c>
      <c r="AG55" s="27">
        <v>15.144814037514561</v>
      </c>
      <c r="AH55" s="27">
        <v>5.9691608346356819</v>
      </c>
      <c r="AI55" s="27">
        <v>5.1636668238996526</v>
      </c>
      <c r="AJ55" s="27">
        <v>-105.79640311422017</v>
      </c>
      <c r="AK55" s="27">
        <v>17.768777417307184</v>
      </c>
      <c r="AL55" s="27">
        <v>8.9407678571428395</v>
      </c>
      <c r="AM55" s="27">
        <v>-8.4757198262557463</v>
      </c>
      <c r="AN55" s="27">
        <v>378.65113496734779</v>
      </c>
      <c r="AO55" s="27">
        <v>0.9999999999999899</v>
      </c>
      <c r="AP55" s="27">
        <v>565.92664811453699</v>
      </c>
      <c r="AQ55" s="27">
        <v>632.82315526464151</v>
      </c>
      <c r="AR55" s="27">
        <v>2.1556264306984887</v>
      </c>
      <c r="AS55" s="27">
        <v>586.4885379622134</v>
      </c>
      <c r="AT55" s="27">
        <v>21.674403567623607</v>
      </c>
      <c r="AU55" s="27">
        <v>658.00944010547028</v>
      </c>
      <c r="AV55" s="27">
        <v>658.00944010547028</v>
      </c>
      <c r="AW55" s="27">
        <v>9.4854244280736282</v>
      </c>
      <c r="AX55" s="27">
        <v>-8.6677202227501127</v>
      </c>
      <c r="AY55" s="27">
        <v>516.45581191053384</v>
      </c>
      <c r="AZ55" s="27">
        <v>-8.2167754761165011</v>
      </c>
      <c r="BA55" s="27">
        <v>473.33631608216325</v>
      </c>
      <c r="BB55" s="27">
        <v>545.97592719247552</v>
      </c>
      <c r="BC55" s="27">
        <v>-16.078055403770598</v>
      </c>
      <c r="BD55" s="27">
        <v>-113.79640311422017</v>
      </c>
      <c r="BE55" s="27">
        <v>10187.027413158159</v>
      </c>
      <c r="BF55" s="27">
        <v>131.75988212637665</v>
      </c>
      <c r="BG55" s="27">
        <v>13.491056185836582</v>
      </c>
      <c r="BH55" s="27">
        <v>704.79827598876977</v>
      </c>
      <c r="BI55" s="27">
        <v>15.25</v>
      </c>
      <c r="BJ55" s="27">
        <v>14.152344429548043</v>
      </c>
      <c r="BK55" s="27">
        <v>629.15415284398182</v>
      </c>
      <c r="BL55" s="27">
        <v>1317.9128958142651</v>
      </c>
      <c r="BM55" s="27">
        <v>1240.378100576833</v>
      </c>
      <c r="BN55" s="27">
        <v>574.83371485293037</v>
      </c>
      <c r="BO55" s="27">
        <v>576.83371485293037</v>
      </c>
      <c r="BP55" s="27">
        <v>662.99429639418145</v>
      </c>
      <c r="BQ55" s="27">
        <v>669.99423617511457</v>
      </c>
      <c r="BR55" s="27">
        <v>638.88140912511915</v>
      </c>
      <c r="BS55" s="27">
        <v>-13.172877319257964</v>
      </c>
      <c r="BT55" s="27">
        <v>0.96752283642443049</v>
      </c>
      <c r="BU55" s="27">
        <v>-55.71216517108256</v>
      </c>
      <c r="BV55" s="27">
        <v>561.29140319224507</v>
      </c>
      <c r="BW55" s="27">
        <v>594.18355555494418</v>
      </c>
      <c r="BX55" s="27">
        <v>6.5420159407014138</v>
      </c>
      <c r="BY55" s="27">
        <v>2.2818467638242224</v>
      </c>
      <c r="BZ55" s="27">
        <v>58.391255524288745</v>
      </c>
      <c r="CA55" s="27">
        <v>604.01501767051957</v>
      </c>
      <c r="CB55" s="27">
        <v>56.085557240841858</v>
      </c>
      <c r="CC55" s="27">
        <v>0.27785301213904556</v>
      </c>
      <c r="CD55" s="27">
        <v>428.94087041456766</v>
      </c>
      <c r="CE55" s="27">
        <v>-12.086949260014876</v>
      </c>
      <c r="CF55" s="27">
        <v>358.78366924431293</v>
      </c>
      <c r="CG55" s="27">
        <v>21.207817736539479</v>
      </c>
      <c r="CH55" s="27">
        <v>376.29387954968348</v>
      </c>
      <c r="CI55" s="27">
        <v>358.78366924431293</v>
      </c>
      <c r="CJ55" s="27">
        <v>-27.85608258554128</v>
      </c>
      <c r="CK55" s="27">
        <v>-25.85608258554128</v>
      </c>
      <c r="CL55" s="27">
        <v>360.23109108614324</v>
      </c>
      <c r="CM55" s="27">
        <v>0.7473057259096717</v>
      </c>
      <c r="CN55" s="27">
        <v>390.73808422736266</v>
      </c>
      <c r="CO55" s="27">
        <v>33.628312889316405</v>
      </c>
      <c r="CP55" s="27">
        <v>9.0449999999999946</v>
      </c>
      <c r="CQ55" s="27">
        <v>-9.9574871470370372</v>
      </c>
      <c r="CR55" s="27">
        <v>-9.8677768372079164</v>
      </c>
      <c r="CS55" s="27">
        <v>377.29731159845034</v>
      </c>
      <c r="CT55" s="27">
        <v>357.92024821645288</v>
      </c>
      <c r="CU55" s="27">
        <v>-0.71432000000001961</v>
      </c>
      <c r="CV55" s="27">
        <v>-28.916893747145622</v>
      </c>
      <c r="CW55" s="27">
        <v>1.8894711184963411</v>
      </c>
      <c r="CX55" s="27">
        <v>1.7499999999998366</v>
      </c>
      <c r="CY55" s="27">
        <v>17.837502651248865</v>
      </c>
      <c r="CZ55" s="27">
        <v>16.276542168589263</v>
      </c>
      <c r="DA55" s="27">
        <v>-4.9918408818795124</v>
      </c>
      <c r="DB55" s="28">
        <v>230.19094067353657</v>
      </c>
      <c r="DC55" s="28">
        <v>639.16718322976521</v>
      </c>
      <c r="DD55" s="28">
        <v>635.55747654442007</v>
      </c>
      <c r="DE55" s="28">
        <v>626.76504048388563</v>
      </c>
      <c r="DF55" s="28">
        <v>605.86318032474412</v>
      </c>
      <c r="DG55" s="28">
        <v>590.82315526464151</v>
      </c>
      <c r="DH55" s="28">
        <v>612.54798919527889</v>
      </c>
      <c r="DI55" s="28">
        <v>3.4581591181204869</v>
      </c>
      <c r="DJ55" s="28">
        <v>18.843980906476244</v>
      </c>
      <c r="DK55" s="28">
        <v>634.52601513123636</v>
      </c>
      <c r="DL55" s="28">
        <v>18.957185034366088</v>
      </c>
      <c r="DM55" s="28">
        <v>18.957185034366088</v>
      </c>
      <c r="DN55" s="28">
        <v>601.8254443224439</v>
      </c>
      <c r="DO55" s="28">
        <v>2012.2483427568216</v>
      </c>
      <c r="DP55" s="28">
        <v>1389.9886501920375</v>
      </c>
      <c r="DQ55" s="28">
        <v>683.18729174304497</v>
      </c>
      <c r="DR55" s="28">
        <v>687.04538462205539</v>
      </c>
      <c r="DS55" s="28">
        <v>26.636323295138197</v>
      </c>
      <c r="DT55" s="28">
        <v>49.82031881142705</v>
      </c>
      <c r="DU55" s="28">
        <v>21.636323295138197</v>
      </c>
      <c r="DV55" s="28">
        <v>-2.0138207101730874</v>
      </c>
      <c r="DW55" s="28">
        <v>49.905423638385173</v>
      </c>
      <c r="DX55" s="28">
        <v>-26.178274835014285</v>
      </c>
      <c r="DY55" s="28">
        <v>18.991271069826695</v>
      </c>
      <c r="DZ55" s="28">
        <v>211.43671149075288</v>
      </c>
      <c r="EA55" s="28">
        <v>18.957056649358726</v>
      </c>
      <c r="EB55" s="28">
        <v>-218.37738279418937</v>
      </c>
      <c r="EC55" s="28">
        <v>67.339302709482922</v>
      </c>
      <c r="ED55" s="28">
        <v>58.586267652239243</v>
      </c>
      <c r="EE55" s="28">
        <v>0.57579154000630295</v>
      </c>
      <c r="EF55" s="28">
        <v>0.48388031432942047</v>
      </c>
      <c r="EG55" s="28">
        <v>281.42970626788235</v>
      </c>
      <c r="EH55" s="28">
        <v>265.86801164740814</v>
      </c>
      <c r="EI55" s="28">
        <v>363.70620920671411</v>
      </c>
      <c r="EJ55" s="28">
        <v>525.99423617511457</v>
      </c>
      <c r="EK55" s="28">
        <v>773.28534758257831</v>
      </c>
      <c r="EL55" s="28">
        <v>1346.1224845271317</v>
      </c>
      <c r="EM55" s="28">
        <v>600.82315526464151</v>
      </c>
      <c r="EN55" s="28">
        <v>661.77555204949397</v>
      </c>
      <c r="EO55" s="28">
        <v>23.70569606469213</v>
      </c>
    </row>
    <row r="56" spans="2:145" x14ac:dyDescent="0.25">
      <c r="B56" s="39">
        <v>47178</v>
      </c>
      <c r="C56" s="27">
        <v>449.94769270815556</v>
      </c>
      <c r="D56" s="27">
        <v>20.786205458197113</v>
      </c>
      <c r="E56" s="27">
        <v>-10.745922816163899</v>
      </c>
      <c r="F56" s="27">
        <v>377.47957660616385</v>
      </c>
      <c r="G56" s="27">
        <v>4.9500000000001396</v>
      </c>
      <c r="H56" s="27">
        <v>396.81223142881117</v>
      </c>
      <c r="I56" s="27">
        <v>2.6999999999997994</v>
      </c>
      <c r="J56" s="27">
        <v>9.4347948340072669</v>
      </c>
      <c r="K56" s="27">
        <v>646.4031482778131</v>
      </c>
      <c r="L56" s="27">
        <v>18.25754924542494</v>
      </c>
      <c r="M56" s="27">
        <v>623.86039994532121</v>
      </c>
      <c r="N56" s="27">
        <v>620.01183127428237</v>
      </c>
      <c r="O56" s="27">
        <v>-10.569063443657384</v>
      </c>
      <c r="P56" s="27">
        <v>358.30246774589989</v>
      </c>
      <c r="Q56" s="27">
        <v>356.25094783346572</v>
      </c>
      <c r="R56" s="27">
        <v>493.09906708163732</v>
      </c>
      <c r="S56" s="27">
        <v>651.32383853899512</v>
      </c>
      <c r="T56" s="27">
        <v>646.74764902497805</v>
      </c>
      <c r="U56" s="27">
        <v>621.67270716485973</v>
      </c>
      <c r="V56" s="27">
        <v>683.38481873449405</v>
      </c>
      <c r="W56" s="27">
        <v>8.974297303075339</v>
      </c>
      <c r="X56" s="27">
        <v>7.515724999999998</v>
      </c>
      <c r="Y56" s="27">
        <v>19.169637030372051</v>
      </c>
      <c r="Z56" s="27">
        <v>0.96664681883922743</v>
      </c>
      <c r="AA56" s="27">
        <v>699.38481873449405</v>
      </c>
      <c r="AB56" s="27">
        <v>24.948594606150678</v>
      </c>
      <c r="AC56" s="27">
        <v>20.858525151526614</v>
      </c>
      <c r="AD56" s="27">
        <v>7.7544117489244258</v>
      </c>
      <c r="AE56" s="27">
        <v>-60.237445307110093</v>
      </c>
      <c r="AF56" s="27">
        <v>0.59062721765023585</v>
      </c>
      <c r="AG56" s="27">
        <v>15.062472538141225</v>
      </c>
      <c r="AH56" s="27">
        <v>7.1121541152120979</v>
      </c>
      <c r="AI56" s="27">
        <v>5.9896589357208123</v>
      </c>
      <c r="AJ56" s="27">
        <v>-120.47489061422019</v>
      </c>
      <c r="AK56" s="27">
        <v>17.768777417307184</v>
      </c>
      <c r="AL56" s="27">
        <v>8.14251785714284</v>
      </c>
      <c r="AM56" s="27">
        <v>-8.6131638382581333</v>
      </c>
      <c r="AN56" s="27">
        <v>378.18127232059044</v>
      </c>
      <c r="AO56" s="27">
        <v>0.9999999999999899</v>
      </c>
      <c r="AP56" s="27">
        <v>570.27496747195096</v>
      </c>
      <c r="AQ56" s="27">
        <v>640.92092539084945</v>
      </c>
      <c r="AR56" s="27">
        <v>2.1753005712066775</v>
      </c>
      <c r="AS56" s="27">
        <v>596.74074885938319</v>
      </c>
      <c r="AT56" s="27">
        <v>21.670072951302188</v>
      </c>
      <c r="AU56" s="27">
        <v>656.57754933276533</v>
      </c>
      <c r="AV56" s="27">
        <v>656.57754933276533</v>
      </c>
      <c r="AW56" s="27">
        <v>9.4055302855955585</v>
      </c>
      <c r="AX56" s="27">
        <v>-8.7653454168309377</v>
      </c>
      <c r="AY56" s="27">
        <v>516.30885397715679</v>
      </c>
      <c r="AZ56" s="27">
        <v>-8.324049468685077</v>
      </c>
      <c r="BA56" s="27">
        <v>470.52622884385147</v>
      </c>
      <c r="BB56" s="27">
        <v>550.20276022414805</v>
      </c>
      <c r="BC56" s="27">
        <v>-16.068437072808624</v>
      </c>
      <c r="BD56" s="27">
        <v>-128.47489061422019</v>
      </c>
      <c r="BE56" s="27">
        <v>10191.948568366424</v>
      </c>
      <c r="BF56" s="27">
        <v>131.04351108182865</v>
      </c>
      <c r="BG56" s="27">
        <v>13.494036653027594</v>
      </c>
      <c r="BH56" s="27">
        <v>704.3043244537356</v>
      </c>
      <c r="BI56" s="27">
        <v>15.25</v>
      </c>
      <c r="BJ56" s="27">
        <v>14.151789706478528</v>
      </c>
      <c r="BK56" s="27">
        <v>629.71284501960372</v>
      </c>
      <c r="BL56" s="27">
        <v>1317.9128958142651</v>
      </c>
      <c r="BM56" s="27">
        <v>1251.6988807855455</v>
      </c>
      <c r="BN56" s="27">
        <v>580.0801523217807</v>
      </c>
      <c r="BO56" s="27">
        <v>582.0801523217807</v>
      </c>
      <c r="BP56" s="27">
        <v>662.99429639418145</v>
      </c>
      <c r="BQ56" s="27">
        <v>669.99423617511457</v>
      </c>
      <c r="BR56" s="27">
        <v>639.38481873449405</v>
      </c>
      <c r="BS56" s="27">
        <v>-17.712111569634317</v>
      </c>
      <c r="BT56" s="27">
        <v>0.96664681883922743</v>
      </c>
      <c r="BU56" s="27">
        <v>-56.665049915430515</v>
      </c>
      <c r="BV56" s="27">
        <v>565.66688183363772</v>
      </c>
      <c r="BW56" s="27">
        <v>594.28810217976877</v>
      </c>
      <c r="BX56" s="27">
        <v>7.7242034133554087</v>
      </c>
      <c r="BY56" s="27">
        <v>2.4781493496941307</v>
      </c>
      <c r="BZ56" s="27">
        <v>64.588286510688391</v>
      </c>
      <c r="CA56" s="27">
        <v>611.9451040010066</v>
      </c>
      <c r="CB56" s="27">
        <v>62.234596830431073</v>
      </c>
      <c r="CC56" s="27">
        <v>0.27771767428834077</v>
      </c>
      <c r="CD56" s="27">
        <v>428.76138413785418</v>
      </c>
      <c r="CE56" s="27">
        <v>-12.032600032733285</v>
      </c>
      <c r="CF56" s="27">
        <v>358.30246774589989</v>
      </c>
      <c r="CG56" s="27">
        <v>21.207817736539479</v>
      </c>
      <c r="CH56" s="27">
        <v>376.05359171322402</v>
      </c>
      <c r="CI56" s="27">
        <v>358.30246774589989</v>
      </c>
      <c r="CJ56" s="27">
        <v>-28.332524957715258</v>
      </c>
      <c r="CK56" s="27">
        <v>-26.332524957715258</v>
      </c>
      <c r="CL56" s="27">
        <v>360.21716906346734</v>
      </c>
      <c r="CM56" s="27">
        <v>0.74734638587466395</v>
      </c>
      <c r="CN56" s="27">
        <v>390.21387235332372</v>
      </c>
      <c r="CO56" s="27">
        <v>33.628312889316405</v>
      </c>
      <c r="CP56" s="27">
        <v>8.8190999999999971</v>
      </c>
      <c r="CQ56" s="27">
        <v>-9.9820758912270904</v>
      </c>
      <c r="CR56" s="27">
        <v>-9.895764157592895</v>
      </c>
      <c r="CS56" s="27">
        <v>377.47957660616385</v>
      </c>
      <c r="CT56" s="27">
        <v>357.90545622064303</v>
      </c>
      <c r="CU56" s="27">
        <v>-1.0000000000000273</v>
      </c>
      <c r="CV56" s="27">
        <v>-28.824062627572125</v>
      </c>
      <c r="CW56" s="27">
        <v>2.1289318574719678</v>
      </c>
      <c r="CX56" s="27">
        <v>1.7499999999998366</v>
      </c>
      <c r="CY56" s="27">
        <v>17.948594606150678</v>
      </c>
      <c r="CZ56" s="27">
        <v>15.792671749007621</v>
      </c>
      <c r="DA56" s="27">
        <v>-4.9920707696700539</v>
      </c>
      <c r="DB56" s="28">
        <v>227.49474084784794</v>
      </c>
      <c r="DC56" s="28">
        <v>639.92261985085895</v>
      </c>
      <c r="DD56" s="28">
        <v>636.44589826590084</v>
      </c>
      <c r="DE56" s="28">
        <v>627.26706996224311</v>
      </c>
      <c r="DF56" s="28">
        <v>601.71682780578374</v>
      </c>
      <c r="DG56" s="28">
        <v>598.92092539084945</v>
      </c>
      <c r="DH56" s="28">
        <v>608.35044108710429</v>
      </c>
      <c r="DI56" s="28">
        <v>3.4579292303299458</v>
      </c>
      <c r="DJ56" s="28">
        <v>18.858525151526614</v>
      </c>
      <c r="DK56" s="28">
        <v>635.15986908976618</v>
      </c>
      <c r="DL56" s="28">
        <v>19.000777841383723</v>
      </c>
      <c r="DM56" s="28">
        <v>19.000777841383723</v>
      </c>
      <c r="DN56" s="28">
        <v>609.72599537428403</v>
      </c>
      <c r="DO56" s="28">
        <v>2012.2038843279572</v>
      </c>
      <c r="DP56" s="28">
        <v>1390.0642777269227</v>
      </c>
      <c r="DQ56" s="28">
        <v>683.08130240356559</v>
      </c>
      <c r="DR56" s="28">
        <v>687.48797042713943</v>
      </c>
      <c r="DS56" s="28">
        <v>26.413601176705363</v>
      </c>
      <c r="DT56" s="28">
        <v>49.808645222823692</v>
      </c>
      <c r="DU56" s="28">
        <v>21.413601176705363</v>
      </c>
      <c r="DV56" s="28">
        <v>-2.0136836672519518</v>
      </c>
      <c r="DW56" s="28">
        <v>49.893730108545761</v>
      </c>
      <c r="DX56" s="28">
        <v>-27.312541549529968</v>
      </c>
      <c r="DY56" s="28">
        <v>19.033381203273006</v>
      </c>
      <c r="DZ56" s="28">
        <v>209.11720650358583</v>
      </c>
      <c r="EA56" s="28">
        <v>19.000649161149894</v>
      </c>
      <c r="EB56" s="28">
        <v>-215.98173718986504</v>
      </c>
      <c r="EC56" s="28">
        <v>66.542228005930014</v>
      </c>
      <c r="ED56" s="28">
        <v>59.175631500135275</v>
      </c>
      <c r="EE56" s="28">
        <v>0.57214959165642054</v>
      </c>
      <c r="EF56" s="28">
        <v>0.42876772434204913</v>
      </c>
      <c r="EG56" s="28">
        <v>280.99999798410369</v>
      </c>
      <c r="EH56" s="28">
        <v>265.92096760677697</v>
      </c>
      <c r="EI56" s="28">
        <v>363.66360130223342</v>
      </c>
      <c r="EJ56" s="28">
        <v>526.99423617511457</v>
      </c>
      <c r="EK56" s="28">
        <v>773.28534758257831</v>
      </c>
      <c r="EL56" s="28">
        <v>1358.4083808794219</v>
      </c>
      <c r="EM56" s="28">
        <v>608.92092539084945</v>
      </c>
      <c r="EN56" s="28">
        <v>662.55849409443772</v>
      </c>
      <c r="EO56" s="28">
        <v>23.70569606469213</v>
      </c>
    </row>
    <row r="57" spans="2:145" x14ac:dyDescent="0.25">
      <c r="B57" s="39">
        <v>47209</v>
      </c>
      <c r="C57" s="27">
        <v>448.9681250312409</v>
      </c>
      <c r="D57" s="27">
        <v>21.003581232525097</v>
      </c>
      <c r="E57" s="27">
        <v>-7.7765304092434064</v>
      </c>
      <c r="F57" s="27">
        <v>369.62359039730592</v>
      </c>
      <c r="G57" s="27">
        <v>10.742749974131749</v>
      </c>
      <c r="H57" s="27">
        <v>402.67468706667012</v>
      </c>
      <c r="I57" s="27">
        <v>7.9933437258004041</v>
      </c>
      <c r="J57" s="27">
        <v>8.8955061126647266</v>
      </c>
      <c r="K57" s="27">
        <v>643.68658511176682</v>
      </c>
      <c r="L57" s="27">
        <v>19.2712168383216</v>
      </c>
      <c r="M57" s="27">
        <v>620.52687046854169</v>
      </c>
      <c r="N57" s="27">
        <v>639.84761220748874</v>
      </c>
      <c r="O57" s="27">
        <v>-10.57077317743958</v>
      </c>
      <c r="P57" s="27">
        <v>356.09480713363001</v>
      </c>
      <c r="Q57" s="27">
        <v>348.37880637231177</v>
      </c>
      <c r="R57" s="27">
        <v>496.2706635405932</v>
      </c>
      <c r="S57" s="27">
        <v>651.92434840245085</v>
      </c>
      <c r="T57" s="27">
        <v>643.41562023517429</v>
      </c>
      <c r="U57" s="27">
        <v>631.62237302983726</v>
      </c>
      <c r="V57" s="27">
        <v>684.03318442962222</v>
      </c>
      <c r="W57" s="27">
        <v>8.745189257649912</v>
      </c>
      <c r="X57" s="27">
        <v>8.4374999999999982</v>
      </c>
      <c r="Y57" s="27">
        <v>18.999993750411722</v>
      </c>
      <c r="Z57" s="27">
        <v>0.96791540453885894</v>
      </c>
      <c r="AA57" s="27">
        <v>700.03318442962222</v>
      </c>
      <c r="AB57" s="27">
        <v>24.490378515299824</v>
      </c>
      <c r="AC57" s="27">
        <v>20.766732946183442</v>
      </c>
      <c r="AD57" s="27">
        <v>9.0784206122086459</v>
      </c>
      <c r="AE57" s="27">
        <v>-62.077199771395783</v>
      </c>
      <c r="AF57" s="27">
        <v>-5.4107977644757783</v>
      </c>
      <c r="AG57" s="27">
        <v>14.9678547965792</v>
      </c>
      <c r="AH57" s="27">
        <v>9.5311084559336585</v>
      </c>
      <c r="AI57" s="27">
        <v>10.077359858417452</v>
      </c>
      <c r="AJ57" s="27">
        <v>-124.15439954279157</v>
      </c>
      <c r="AK57" s="27">
        <v>17.768777417307138</v>
      </c>
      <c r="AL57" s="27">
        <v>9.8917187499999795</v>
      </c>
      <c r="AM57" s="27">
        <v>-8.7688449310724721</v>
      </c>
      <c r="AN57" s="27">
        <v>376.09625218479778</v>
      </c>
      <c r="AO57" s="27">
        <v>0.99999999999998201</v>
      </c>
      <c r="AP57" s="27">
        <v>624.0577204626793</v>
      </c>
      <c r="AQ57" s="27">
        <v>662.01185332181046</v>
      </c>
      <c r="AR57" s="27">
        <v>2.6859245354542205</v>
      </c>
      <c r="AS57" s="27">
        <v>618.55102942470216</v>
      </c>
      <c r="AT57" s="27">
        <v>21.572306575530749</v>
      </c>
      <c r="AU57" s="27">
        <v>645.84714040471681</v>
      </c>
      <c r="AV57" s="27">
        <v>645.8471404047167</v>
      </c>
      <c r="AW57" s="27">
        <v>8.8652407226682026</v>
      </c>
      <c r="AX57" s="27">
        <v>-8.5684835637135599</v>
      </c>
      <c r="AY57" s="27">
        <v>517.62155808194939</v>
      </c>
      <c r="AZ57" s="27">
        <v>-8.1379176499735824</v>
      </c>
      <c r="BA57" s="27">
        <v>478.90562411678758</v>
      </c>
      <c r="BB57" s="27">
        <v>598.66829934399323</v>
      </c>
      <c r="BC57" s="27">
        <v>-16.040867052983511</v>
      </c>
      <c r="BD57" s="27">
        <v>-132.15439954279157</v>
      </c>
      <c r="BE57" s="27">
        <v>9979.8369407272603</v>
      </c>
      <c r="BF57" s="27">
        <v>130.22033673023904</v>
      </c>
      <c r="BG57" s="27">
        <v>13.6629041068948</v>
      </c>
      <c r="BH57" s="27">
        <v>706.56500517490963</v>
      </c>
      <c r="BI57" s="27">
        <v>15.25</v>
      </c>
      <c r="BJ57" s="27">
        <v>14.151191186426088</v>
      </c>
      <c r="BK57" s="27">
        <v>630.28295855893555</v>
      </c>
      <c r="BL57" s="27">
        <v>1316.3468120572311</v>
      </c>
      <c r="BM57" s="27">
        <v>1261.1163364143504</v>
      </c>
      <c r="BN57" s="27">
        <v>586.14645300070003</v>
      </c>
      <c r="BO57" s="27">
        <v>588.14645300070003</v>
      </c>
      <c r="BP57" s="27">
        <v>662.99429639418224</v>
      </c>
      <c r="BQ57" s="27">
        <v>669.99423617511525</v>
      </c>
      <c r="BR57" s="27">
        <v>640.03318442962222</v>
      </c>
      <c r="BS57" s="27">
        <v>-8.4108113997849614</v>
      </c>
      <c r="BT57" s="27">
        <v>0.96791540453885894</v>
      </c>
      <c r="BU57" s="27">
        <v>-58.276289720021872</v>
      </c>
      <c r="BV57" s="27">
        <v>614.78126785532061</v>
      </c>
      <c r="BW57" s="27">
        <v>594.40408501290813</v>
      </c>
      <c r="BX57" s="27">
        <v>10.244194597610282</v>
      </c>
      <c r="BY57" s="27">
        <v>10.24217032537846</v>
      </c>
      <c r="BZ57" s="27">
        <v>106.65185268835255</v>
      </c>
      <c r="CA57" s="27">
        <v>631.70786092251888</v>
      </c>
      <c r="CB57" s="27">
        <v>103.81711091182406</v>
      </c>
      <c r="CC57" s="27">
        <v>0.27757001527920666</v>
      </c>
      <c r="CD57" s="27">
        <v>428.56206129479386</v>
      </c>
      <c r="CE57" s="27">
        <v>-11.991843020333306</v>
      </c>
      <c r="CF57" s="27">
        <v>356.09480713363001</v>
      </c>
      <c r="CG57" s="27">
        <v>21.207817736539482</v>
      </c>
      <c r="CH57" s="27">
        <v>374.79764601389678</v>
      </c>
      <c r="CI57" s="27">
        <v>356.09480713363001</v>
      </c>
      <c r="CJ57" s="27">
        <v>-29.138144860010936</v>
      </c>
      <c r="CK57" s="27">
        <v>-27.138144860010936</v>
      </c>
      <c r="CL57" s="27">
        <v>360.15282916979652</v>
      </c>
      <c r="CM57" s="27">
        <v>0.5872362661108167</v>
      </c>
      <c r="CN57" s="27">
        <v>388.08809520513108</v>
      </c>
      <c r="CO57" s="27">
        <v>33.54771173151552</v>
      </c>
      <c r="CP57" s="27">
        <v>8.7545892857143333</v>
      </c>
      <c r="CQ57" s="27">
        <v>-9.9781918617923395</v>
      </c>
      <c r="CR57" s="27">
        <v>-9.8956553182826426</v>
      </c>
      <c r="CS57" s="27">
        <v>369.62359039730592</v>
      </c>
      <c r="CT57" s="27">
        <v>357.88904173066976</v>
      </c>
      <c r="CU57" s="27">
        <v>-1.3125375000000181</v>
      </c>
      <c r="CV57" s="27">
        <v>-29.009724866719115</v>
      </c>
      <c r="CW57" s="27">
        <v>1.1438385546956296</v>
      </c>
      <c r="CX57" s="27">
        <v>1.749999999999869</v>
      </c>
      <c r="CY57" s="27">
        <v>17.490378515299824</v>
      </c>
      <c r="CZ57" s="27">
        <v>16.584728954494881</v>
      </c>
      <c r="DA57" s="27">
        <v>-5.0024518506024211</v>
      </c>
      <c r="DB57" s="28">
        <v>226.34491790764599</v>
      </c>
      <c r="DC57" s="28">
        <v>639.12595705701801</v>
      </c>
      <c r="DD57" s="28">
        <v>635.78329135436582</v>
      </c>
      <c r="DE57" s="28">
        <v>627.94465103319476</v>
      </c>
      <c r="DF57" s="28">
        <v>571.57676838105499</v>
      </c>
      <c r="DG57" s="28">
        <v>620.01185332181046</v>
      </c>
      <c r="DH57" s="28">
        <v>584.73684153854538</v>
      </c>
      <c r="DI57" s="28">
        <v>3.4475481493975777</v>
      </c>
      <c r="DJ57" s="28">
        <v>18.766732946183442</v>
      </c>
      <c r="DK57" s="28">
        <v>635.95659419475203</v>
      </c>
      <c r="DL57" s="28">
        <v>19.090952010875338</v>
      </c>
      <c r="DM57" s="28">
        <v>19.090952010875338</v>
      </c>
      <c r="DN57" s="28">
        <v>629.51293183616235</v>
      </c>
      <c r="DO57" s="28">
        <v>2010.9569669978289</v>
      </c>
      <c r="DP57" s="28">
        <v>1390.1483972296342</v>
      </c>
      <c r="DQ57" s="28">
        <v>679.62363783191881</v>
      </c>
      <c r="DR57" s="28">
        <v>688.10352814410567</v>
      </c>
      <c r="DS57" s="28">
        <v>27.041202315492143</v>
      </c>
      <c r="DT57" s="28">
        <v>49.795753244139426</v>
      </c>
      <c r="DU57" s="28">
        <v>22.041202315492143</v>
      </c>
      <c r="DV57" s="28">
        <v>-2.0136966664549116</v>
      </c>
      <c r="DW57" s="28">
        <v>50.211194715099545</v>
      </c>
      <c r="DX57" s="28">
        <v>-35.341538070774135</v>
      </c>
      <c r="DY57" s="28">
        <v>19.119057436308232</v>
      </c>
      <c r="DZ57" s="28">
        <v>179.79664929117178</v>
      </c>
      <c r="EA57" s="28">
        <v>19.090755472614539</v>
      </c>
      <c r="EB57" s="28">
        <v>-216.12748442377352</v>
      </c>
      <c r="EC57" s="28">
        <v>68.855640723802708</v>
      </c>
      <c r="ED57" s="28">
        <v>58.71276359024062</v>
      </c>
      <c r="EE57" s="28">
        <v>0.51098357806386019</v>
      </c>
      <c r="EF57" s="28">
        <v>0.47760039393732984</v>
      </c>
      <c r="EG57" s="28">
        <v>282.80363175667281</v>
      </c>
      <c r="EH57" s="28">
        <v>271.65968368969982</v>
      </c>
      <c r="EI57" s="28">
        <v>323.87307678303551</v>
      </c>
      <c r="EJ57" s="28">
        <v>527.99423617511525</v>
      </c>
      <c r="EK57" s="28">
        <v>779.99328987550768</v>
      </c>
      <c r="EL57" s="28">
        <v>1371.3712896534266</v>
      </c>
      <c r="EM57" s="28">
        <v>630.01185332181046</v>
      </c>
      <c r="EN57" s="28">
        <v>662.15602855470809</v>
      </c>
      <c r="EO57" s="28">
        <v>23.999793534631056</v>
      </c>
    </row>
    <row r="58" spans="2:145" x14ac:dyDescent="0.25">
      <c r="B58" s="39">
        <v>47239</v>
      </c>
      <c r="C58" s="27">
        <v>447.92872073131412</v>
      </c>
      <c r="D58" s="27">
        <v>21.056443718773419</v>
      </c>
      <c r="E58" s="27">
        <v>-7.7623461312511708</v>
      </c>
      <c r="F58" s="27">
        <v>370.54017928842052</v>
      </c>
      <c r="G58" s="27">
        <v>10.742749974131749</v>
      </c>
      <c r="H58" s="27">
        <v>400.66567756709873</v>
      </c>
      <c r="I58" s="27">
        <v>7.9933437258004041</v>
      </c>
      <c r="J58" s="27">
        <v>8.5484845078533489</v>
      </c>
      <c r="K58" s="27">
        <v>643.3684939290581</v>
      </c>
      <c r="L58" s="27">
        <v>19.106440078717739</v>
      </c>
      <c r="M58" s="27">
        <v>620.14195804649148</v>
      </c>
      <c r="N58" s="27">
        <v>642.39469064623995</v>
      </c>
      <c r="O58" s="27">
        <v>-10.573241096898442</v>
      </c>
      <c r="P58" s="27">
        <v>356.57112202490026</v>
      </c>
      <c r="Q58" s="27">
        <v>349.31273626153171</v>
      </c>
      <c r="R58" s="27">
        <v>497.51969344822805</v>
      </c>
      <c r="S58" s="27">
        <v>652.76178908063866</v>
      </c>
      <c r="T58" s="27">
        <v>643.09766295542397</v>
      </c>
      <c r="U58" s="27">
        <v>630.17763508592839</v>
      </c>
      <c r="V58" s="27">
        <v>684.85535010781007</v>
      </c>
      <c r="W58" s="27">
        <v>8.7893890652710898</v>
      </c>
      <c r="X58" s="27">
        <v>8.4374999999999982</v>
      </c>
      <c r="Y58" s="27">
        <v>18.956100635078311</v>
      </c>
      <c r="Z58" s="27">
        <v>0.96784516261427511</v>
      </c>
      <c r="AA58" s="27">
        <v>700.85535010781007</v>
      </c>
      <c r="AB58" s="27">
        <v>24.57877813054218</v>
      </c>
      <c r="AC58" s="27">
        <v>20.722947665875225</v>
      </c>
      <c r="AD58" s="27">
        <v>8.8772077933739055</v>
      </c>
      <c r="AE58" s="27">
        <v>-64.860256914252929</v>
      </c>
      <c r="AF58" s="27">
        <v>-5.4107977644757783</v>
      </c>
      <c r="AG58" s="27">
        <v>14.882435731317248</v>
      </c>
      <c r="AH58" s="27">
        <v>9.8218633129771806</v>
      </c>
      <c r="AI58" s="27">
        <v>10.369240314769685</v>
      </c>
      <c r="AJ58" s="27">
        <v>-129.72051382850586</v>
      </c>
      <c r="AK58" s="27">
        <v>17.768777417307138</v>
      </c>
      <c r="AL58" s="27">
        <v>9.4621562499999818</v>
      </c>
      <c r="AM58" s="27">
        <v>-8.821422964602867</v>
      </c>
      <c r="AN58" s="27">
        <v>376.59936995950443</v>
      </c>
      <c r="AO58" s="27">
        <v>0.99999999999998201</v>
      </c>
      <c r="AP58" s="27">
        <v>624.98100422603227</v>
      </c>
      <c r="AQ58" s="27">
        <v>664.51595313340772</v>
      </c>
      <c r="AR58" s="27">
        <v>2.6926845563881563</v>
      </c>
      <c r="AS58" s="27">
        <v>630.46544292712008</v>
      </c>
      <c r="AT58" s="27">
        <v>21.518055945382162</v>
      </c>
      <c r="AU58" s="27">
        <v>644.23490668148497</v>
      </c>
      <c r="AV58" s="27">
        <v>644.23490668148497</v>
      </c>
      <c r="AW58" s="27">
        <v>8.5185783339602477</v>
      </c>
      <c r="AX58" s="27">
        <v>-8.609810862465423</v>
      </c>
      <c r="AY58" s="27">
        <v>517.20532052262934</v>
      </c>
      <c r="AZ58" s="27">
        <v>-8.1896667423921397</v>
      </c>
      <c r="BA58" s="27">
        <v>476.24529987667535</v>
      </c>
      <c r="BB58" s="27">
        <v>599.19916060414414</v>
      </c>
      <c r="BC58" s="27">
        <v>-16.044584694587517</v>
      </c>
      <c r="BD58" s="27">
        <v>-137.72051382850586</v>
      </c>
      <c r="BE58" s="27">
        <v>10004.584840787355</v>
      </c>
      <c r="BF58" s="27">
        <v>129.47719086246005</v>
      </c>
      <c r="BG58" s="27">
        <v>13.666093934766797</v>
      </c>
      <c r="BH58" s="27">
        <v>706.0713968878614</v>
      </c>
      <c r="BI58" s="27">
        <v>15.25</v>
      </c>
      <c r="BJ58" s="27">
        <v>14.150626883018926</v>
      </c>
      <c r="BK58" s="27">
        <v>631.10240564354729</v>
      </c>
      <c r="BL58" s="27">
        <v>1316.0832263920215</v>
      </c>
      <c r="BM58" s="27">
        <v>1263.9106496372758</v>
      </c>
      <c r="BN58" s="27">
        <v>587.62168517507189</v>
      </c>
      <c r="BO58" s="27">
        <v>589.62168517507189</v>
      </c>
      <c r="BP58" s="27">
        <v>662.99429639418224</v>
      </c>
      <c r="BQ58" s="27">
        <v>669.99423617511525</v>
      </c>
      <c r="BR58" s="27">
        <v>640.85535010781007</v>
      </c>
      <c r="BS58" s="27">
        <v>-10.677715021881681</v>
      </c>
      <c r="BT58" s="27">
        <v>0.96784516261427511</v>
      </c>
      <c r="BU58" s="27">
        <v>-58.383318555686444</v>
      </c>
      <c r="BV58" s="27">
        <v>615.43330925567727</v>
      </c>
      <c r="BW58" s="27">
        <v>594.51648069237524</v>
      </c>
      <c r="BX58" s="27">
        <v>10.530200030538486</v>
      </c>
      <c r="BY58" s="27">
        <v>10.358701232283691</v>
      </c>
      <c r="BZ58" s="27">
        <v>109.76910836628423</v>
      </c>
      <c r="CA58" s="27">
        <v>634.17806112076778</v>
      </c>
      <c r="CB58" s="27">
        <v>106.90528772354871</v>
      </c>
      <c r="CC58" s="27">
        <v>0.27752123230897852</v>
      </c>
      <c r="CD58" s="27">
        <v>428.36871990430694</v>
      </c>
      <c r="CE58" s="27">
        <v>-11.969105660350067</v>
      </c>
      <c r="CF58" s="27">
        <v>356.57112202490026</v>
      </c>
      <c r="CG58" s="27">
        <v>21.207817736539482</v>
      </c>
      <c r="CH58" s="27">
        <v>374.58749764657006</v>
      </c>
      <c r="CI58" s="27">
        <v>356.57112202490026</v>
      </c>
      <c r="CJ58" s="27">
        <v>-29.191659277843222</v>
      </c>
      <c r="CK58" s="27">
        <v>-27.191659277843222</v>
      </c>
      <c r="CL58" s="27">
        <v>360.16677630658796</v>
      </c>
      <c r="CM58" s="27">
        <v>0.58727078808313338</v>
      </c>
      <c r="CN58" s="27">
        <v>388.5684756198545</v>
      </c>
      <c r="CO58" s="27">
        <v>33.54771173151552</v>
      </c>
      <c r="CP58" s="27">
        <v>8.5246250000000465</v>
      </c>
      <c r="CQ58" s="27">
        <v>-9.974528877978118</v>
      </c>
      <c r="CR58" s="27">
        <v>-9.8956553182826426</v>
      </c>
      <c r="CS58" s="27">
        <v>370.54017928842052</v>
      </c>
      <c r="CT58" s="27">
        <v>357.87313053372139</v>
      </c>
      <c r="CU58" s="27">
        <v>-1.3125375000000181</v>
      </c>
      <c r="CV58" s="27">
        <v>-29.009724866719115</v>
      </c>
      <c r="CW58" s="27">
        <v>1.3314795043569272</v>
      </c>
      <c r="CX58" s="27">
        <v>1.749999999999869</v>
      </c>
      <c r="CY58" s="27">
        <v>17.57877813054218</v>
      </c>
      <c r="CZ58" s="27">
        <v>16.421730029994233</v>
      </c>
      <c r="DA58" s="27">
        <v>-5.0024947262920501</v>
      </c>
      <c r="DB58" s="28">
        <v>226.90299043998453</v>
      </c>
      <c r="DC58" s="28">
        <v>638.87350579794986</v>
      </c>
      <c r="DD58" s="28">
        <v>635.66063719617443</v>
      </c>
      <c r="DE58" s="28">
        <v>628.76766328226245</v>
      </c>
      <c r="DF58" s="28">
        <v>570.15425748412906</v>
      </c>
      <c r="DG58" s="28">
        <v>622.51595313340772</v>
      </c>
      <c r="DH58" s="28">
        <v>583.26716839208939</v>
      </c>
      <c r="DI58" s="28">
        <v>3.4475052737079492</v>
      </c>
      <c r="DJ58" s="28">
        <v>18.722947665875225</v>
      </c>
      <c r="DK58" s="28">
        <v>636.91782726029066</v>
      </c>
      <c r="DL58" s="28">
        <v>19.207183073346421</v>
      </c>
      <c r="DM58" s="28">
        <v>19.207183073346421</v>
      </c>
      <c r="DN58" s="28">
        <v>631.91180963184433</v>
      </c>
      <c r="DO58" s="28">
        <v>2010.4322276150958</v>
      </c>
      <c r="DP58" s="28">
        <v>1390.2301201531909</v>
      </c>
      <c r="DQ58" s="28">
        <v>679.23980401747224</v>
      </c>
      <c r="DR58" s="28">
        <v>688.88733066315137</v>
      </c>
      <c r="DS58" s="28">
        <v>26.805601597719516</v>
      </c>
      <c r="DT58" s="28">
        <v>49.78331424630867</v>
      </c>
      <c r="DU58" s="28">
        <v>21.805601597719516</v>
      </c>
      <c r="DV58" s="28">
        <v>-2.0136710280291354</v>
      </c>
      <c r="DW58" s="28">
        <v>50.198651939833574</v>
      </c>
      <c r="DX58" s="28">
        <v>-36.71808206796652</v>
      </c>
      <c r="DY58" s="28">
        <v>19.229066394718572</v>
      </c>
      <c r="DZ58" s="28">
        <v>180.22078497667917</v>
      </c>
      <c r="EA58" s="28">
        <v>19.20698533850565</v>
      </c>
      <c r="EB58" s="28">
        <v>-216.63732361779884</v>
      </c>
      <c r="EC58" s="28">
        <v>67.75166073595075</v>
      </c>
      <c r="ED58" s="28">
        <v>58.13373059921279</v>
      </c>
      <c r="EE58" s="28">
        <v>0.50710074793248472</v>
      </c>
      <c r="EF58" s="28">
        <v>0.46995190852319085</v>
      </c>
      <c r="EG58" s="28">
        <v>282.4476322053942</v>
      </c>
      <c r="EH58" s="28">
        <v>271.71610351446731</v>
      </c>
      <c r="EI58" s="28">
        <v>323.83230902209607</v>
      </c>
      <c r="EJ58" s="28">
        <v>528.99423617511525</v>
      </c>
      <c r="EK58" s="28">
        <v>779.99328987550768</v>
      </c>
      <c r="EL58" s="28">
        <v>1374.409941157111</v>
      </c>
      <c r="EM58" s="28">
        <v>632.51595313340772</v>
      </c>
      <c r="EN58" s="28">
        <v>661.94459393351474</v>
      </c>
      <c r="EO58" s="28">
        <v>23.999793534631056</v>
      </c>
    </row>
    <row r="59" spans="2:145" x14ac:dyDescent="0.25">
      <c r="B59" s="39">
        <v>47270</v>
      </c>
      <c r="C59" s="27">
        <v>446.93881187424103</v>
      </c>
      <c r="D59" s="27">
        <v>21.097917691592144</v>
      </c>
      <c r="E59" s="27">
        <v>-7.8155512180313931</v>
      </c>
      <c r="F59" s="27">
        <v>371.19568707996643</v>
      </c>
      <c r="G59" s="27">
        <v>10.742749974131749</v>
      </c>
      <c r="H59" s="27">
        <v>398.89028334567075</v>
      </c>
      <c r="I59" s="27">
        <v>7.9933437258004041</v>
      </c>
      <c r="J59" s="27">
        <v>8.3544418799210796</v>
      </c>
      <c r="K59" s="27">
        <v>643.75020334830856</v>
      </c>
      <c r="L59" s="27">
        <v>19.056623849070057</v>
      </c>
      <c r="M59" s="27">
        <v>620.50971491663609</v>
      </c>
      <c r="N59" s="27">
        <v>642.67438503862024</v>
      </c>
      <c r="O59" s="27">
        <v>-10.575787672153634</v>
      </c>
      <c r="P59" s="27">
        <v>356.57112202490026</v>
      </c>
      <c r="Q59" s="27">
        <v>350.00052394052102</v>
      </c>
      <c r="R59" s="27">
        <v>498.49963661994485</v>
      </c>
      <c r="S59" s="27">
        <v>653.14830016287908</v>
      </c>
      <c r="T59" s="27">
        <v>643.47921169112419</v>
      </c>
      <c r="U59" s="27">
        <v>629.62347288680871</v>
      </c>
      <c r="V59" s="27">
        <v>685.23481119005055</v>
      </c>
      <c r="W59" s="27">
        <v>8.823886255663334</v>
      </c>
      <c r="X59" s="27">
        <v>8.4374999999999982</v>
      </c>
      <c r="Y59" s="27">
        <v>18.959917427715997</v>
      </c>
      <c r="Z59" s="27">
        <v>0.96771343316455383</v>
      </c>
      <c r="AA59" s="27">
        <v>701.23481119005055</v>
      </c>
      <c r="AB59" s="27">
        <v>24.647772511326668</v>
      </c>
      <c r="AC59" s="27">
        <v>20.725032679223233</v>
      </c>
      <c r="AD59" s="27">
        <v>8.6625225471910525</v>
      </c>
      <c r="AE59" s="27">
        <v>-66.627599771395779</v>
      </c>
      <c r="AF59" s="27">
        <v>-5.4107977644757783</v>
      </c>
      <c r="AG59" s="27">
        <v>14.792843378934323</v>
      </c>
      <c r="AH59" s="27">
        <v>9.8601084564774126</v>
      </c>
      <c r="AI59" s="27">
        <v>10.379530971884668</v>
      </c>
      <c r="AJ59" s="27">
        <v>-133.25519954279156</v>
      </c>
      <c r="AK59" s="27">
        <v>17.768777417307138</v>
      </c>
      <c r="AL59" s="27">
        <v>9.0316874999999825</v>
      </c>
      <c r="AM59" s="27">
        <v>-8.8851847998544322</v>
      </c>
      <c r="AN59" s="27">
        <v>376.59936995950443</v>
      </c>
      <c r="AO59" s="27">
        <v>0.99999999999998201</v>
      </c>
      <c r="AP59" s="27">
        <v>622.86503341389505</v>
      </c>
      <c r="AQ59" s="27">
        <v>664.80535698843039</v>
      </c>
      <c r="AR59" s="27">
        <v>2.697988221508087</v>
      </c>
      <c r="AS59" s="27">
        <v>641.26546378898058</v>
      </c>
      <c r="AT59" s="27">
        <v>21.506470699820074</v>
      </c>
      <c r="AU59" s="27">
        <v>650.23241613190714</v>
      </c>
      <c r="AV59" s="27">
        <v>650.23241613190703</v>
      </c>
      <c r="AW59" s="27">
        <v>8.3243602420269962</v>
      </c>
      <c r="AX59" s="27">
        <v>-8.6626399197318644</v>
      </c>
      <c r="AY59" s="27">
        <v>516.78355672441876</v>
      </c>
      <c r="AZ59" s="27">
        <v>-8.2532938174591148</v>
      </c>
      <c r="BA59" s="27">
        <v>474.58259722660517</v>
      </c>
      <c r="BB59" s="27">
        <v>596.68442696464638</v>
      </c>
      <c r="BC59" s="27">
        <v>-16.048297835414765</v>
      </c>
      <c r="BD59" s="27">
        <v>-141.25519954279156</v>
      </c>
      <c r="BE59" s="27">
        <v>10022.283551159093</v>
      </c>
      <c r="BF59" s="27">
        <v>128.6977373967286</v>
      </c>
      <c r="BG59" s="27">
        <v>13.669385426593236</v>
      </c>
      <c r="BH59" s="27">
        <v>705.57778860081294</v>
      </c>
      <c r="BI59" s="27">
        <v>15.25</v>
      </c>
      <c r="BJ59" s="27">
        <v>14.150058406280008</v>
      </c>
      <c r="BK59" s="27">
        <v>631.86114271495387</v>
      </c>
      <c r="BL59" s="27">
        <v>1316.3468120572311</v>
      </c>
      <c r="BM59" s="27">
        <v>1266.7805728286962</v>
      </c>
      <c r="BN59" s="27">
        <v>588.779098370013</v>
      </c>
      <c r="BO59" s="27">
        <v>590.779098370013</v>
      </c>
      <c r="BP59" s="27">
        <v>662.99429639418224</v>
      </c>
      <c r="BQ59" s="27">
        <v>669.99423617511525</v>
      </c>
      <c r="BR59" s="27">
        <v>641.23481119005055</v>
      </c>
      <c r="BS59" s="27">
        <v>-11.611338303241837</v>
      </c>
      <c r="BT59" s="27">
        <v>0.96771343316455383</v>
      </c>
      <c r="BU59" s="27">
        <v>-58.581938966599211</v>
      </c>
      <c r="BV59" s="27">
        <v>613.07461309410121</v>
      </c>
      <c r="BW59" s="27">
        <v>594.63269343625745</v>
      </c>
      <c r="BX59" s="27">
        <v>10.550422636907147</v>
      </c>
      <c r="BY59" s="27">
        <v>10.140878075530063</v>
      </c>
      <c r="BZ59" s="27">
        <v>109.09871607226823</v>
      </c>
      <c r="CA59" s="27">
        <v>634.38013425364375</v>
      </c>
      <c r="CB59" s="27">
        <v>106.24395982541458</v>
      </c>
      <c r="CC59" s="27">
        <v>0.27746218373337217</v>
      </c>
      <c r="CD59" s="27">
        <v>428.16864157260301</v>
      </c>
      <c r="CE59" s="27">
        <v>-11.969105660350067</v>
      </c>
      <c r="CF59" s="27">
        <v>356.57112202490026</v>
      </c>
      <c r="CG59" s="27">
        <v>21.207817736539482</v>
      </c>
      <c r="CH59" s="27">
        <v>374.32539124077977</v>
      </c>
      <c r="CI59" s="27">
        <v>356.57112202490026</v>
      </c>
      <c r="CJ59" s="27">
        <v>-29.290969483299605</v>
      </c>
      <c r="CK59" s="27">
        <v>-27.290969483299605</v>
      </c>
      <c r="CL59" s="27">
        <v>360.16677630658796</v>
      </c>
      <c r="CM59" s="27">
        <v>0.58730656554131566</v>
      </c>
      <c r="CN59" s="27">
        <v>388.5684756198545</v>
      </c>
      <c r="CO59" s="27">
        <v>33.54771173151552</v>
      </c>
      <c r="CP59" s="27">
        <v>8.2938214285714729</v>
      </c>
      <c r="CQ59" s="27">
        <v>-9.9697684885324893</v>
      </c>
      <c r="CR59" s="27">
        <v>-9.8946866897126302</v>
      </c>
      <c r="CS59" s="27">
        <v>371.19568707996643</v>
      </c>
      <c r="CT59" s="27">
        <v>357.85667461232629</v>
      </c>
      <c r="CU59" s="27">
        <v>-1.1250000000000155</v>
      </c>
      <c r="CV59" s="27">
        <v>-29.009724866719115</v>
      </c>
      <c r="CW59" s="27">
        <v>1.00324709879578</v>
      </c>
      <c r="CX59" s="27">
        <v>1.749999999999869</v>
      </c>
      <c r="CY59" s="27">
        <v>17.647772511326668</v>
      </c>
      <c r="CZ59" s="27">
        <v>16.370689962726356</v>
      </c>
      <c r="DA59" s="27">
        <v>-5.0023721617792329</v>
      </c>
      <c r="DB59" s="28">
        <v>228.69347314790406</v>
      </c>
      <c r="DC59" s="28">
        <v>639.062844242251</v>
      </c>
      <c r="DD59" s="28">
        <v>635.99230981499534</v>
      </c>
      <c r="DE59" s="28">
        <v>629.20318819865054</v>
      </c>
      <c r="DF59" s="28">
        <v>569.52460070679285</v>
      </c>
      <c r="DG59" s="28">
        <v>622.80535698843039</v>
      </c>
      <c r="DH59" s="28">
        <v>582.62030185492802</v>
      </c>
      <c r="DI59" s="28">
        <v>3.4476278382207663</v>
      </c>
      <c r="DJ59" s="28">
        <v>18.725032679223233</v>
      </c>
      <c r="DK59" s="28">
        <v>637.44148389119073</v>
      </c>
      <c r="DL59" s="28">
        <v>19.265298604581961</v>
      </c>
      <c r="DM59" s="28">
        <v>19.265298604581961</v>
      </c>
      <c r="DN59" s="28">
        <v>632.11316065122196</v>
      </c>
      <c r="DO59" s="28">
        <v>2010.6800403590512</v>
      </c>
      <c r="DP59" s="28">
        <v>1390.314815154197</v>
      </c>
      <c r="DQ59" s="28">
        <v>679.54092757182548</v>
      </c>
      <c r="DR59" s="28">
        <v>689.19235092918927</v>
      </c>
      <c r="DS59" s="28">
        <v>26.804189560407337</v>
      </c>
      <c r="DT59" s="28">
        <v>49.77050443562181</v>
      </c>
      <c r="DU59" s="28">
        <v>21.804189560407337</v>
      </c>
      <c r="DV59" s="28">
        <v>-2.0137443180727921</v>
      </c>
      <c r="DW59" s="28">
        <v>50.185735258053342</v>
      </c>
      <c r="DX59" s="28">
        <v>-30.637321866083195</v>
      </c>
      <c r="DY59" s="28">
        <v>19.284900750822544</v>
      </c>
      <c r="DZ59" s="28">
        <v>181.54851407913705</v>
      </c>
      <c r="EA59" s="28">
        <v>19.2651002714512</v>
      </c>
      <c r="EB59" s="28">
        <v>-218.23334196431287</v>
      </c>
      <c r="EC59" s="28">
        <v>67.199670742024779</v>
      </c>
      <c r="ED59" s="28">
        <v>58.13373059921279</v>
      </c>
      <c r="EE59" s="28">
        <v>0.50310119501115502</v>
      </c>
      <c r="EF59" s="28">
        <v>0.45542431196734107</v>
      </c>
      <c r="EG59" s="28">
        <v>282.11536731554787</v>
      </c>
      <c r="EH59" s="28">
        <v>271.77620681806064</v>
      </c>
      <c r="EI59" s="28">
        <v>323.79017097114166</v>
      </c>
      <c r="EJ59" s="28">
        <v>529.99423617511525</v>
      </c>
      <c r="EK59" s="28">
        <v>779.99328987550768</v>
      </c>
      <c r="EL59" s="28">
        <v>1377.5307302792842</v>
      </c>
      <c r="EM59" s="28">
        <v>632.80535698843039</v>
      </c>
      <c r="EN59" s="28">
        <v>662.07142212967244</v>
      </c>
      <c r="EO59" s="28">
        <v>23.999793534631056</v>
      </c>
    </row>
    <row r="60" spans="2:145" x14ac:dyDescent="0.25">
      <c r="B60" s="39">
        <v>47300</v>
      </c>
      <c r="C60" s="27">
        <v>445.94890301716794</v>
      </c>
      <c r="D60" s="27">
        <v>21.130979356440072</v>
      </c>
      <c r="E60" s="27">
        <v>-8.3655093436830565</v>
      </c>
      <c r="F60" s="27">
        <v>371.40819481926371</v>
      </c>
      <c r="G60" s="27">
        <v>10.742749974131749</v>
      </c>
      <c r="H60" s="27">
        <v>396.64599555914765</v>
      </c>
      <c r="I60" s="27">
        <v>7.9933437258004041</v>
      </c>
      <c r="J60" s="27">
        <v>8.2877472255950337</v>
      </c>
      <c r="K60" s="27">
        <v>644.45000395026784</v>
      </c>
      <c r="L60" s="27">
        <v>19.062371875567866</v>
      </c>
      <c r="M60" s="27">
        <v>621.25063263353957</v>
      </c>
      <c r="N60" s="27">
        <v>641.44103033376848</v>
      </c>
      <c r="O60" s="27">
        <v>-10.578247071478785</v>
      </c>
      <c r="P60" s="27">
        <v>356.57112202490026</v>
      </c>
      <c r="Q60" s="27">
        <v>350.20084878190949</v>
      </c>
      <c r="R60" s="27">
        <v>499.28081456146799</v>
      </c>
      <c r="S60" s="27">
        <v>653.53481124511961</v>
      </c>
      <c r="T60" s="27">
        <v>644.17871770657484</v>
      </c>
      <c r="U60" s="27">
        <v>629.69454964054853</v>
      </c>
      <c r="V60" s="27">
        <v>685.61427227229103</v>
      </c>
      <c r="W60" s="27">
        <v>8.8680949347134472</v>
      </c>
      <c r="X60" s="27">
        <v>8.4374999999999982</v>
      </c>
      <c r="Y60" s="27">
        <v>19.030528091513226</v>
      </c>
      <c r="Z60" s="27">
        <v>0.96770697972325148</v>
      </c>
      <c r="AA60" s="27">
        <v>701.61427227229103</v>
      </c>
      <c r="AB60" s="27">
        <v>24.736189869426894</v>
      </c>
      <c r="AC60" s="27">
        <v>20.795923133055584</v>
      </c>
      <c r="AD60" s="27">
        <v>8.4658345224510825</v>
      </c>
      <c r="AE60" s="27">
        <v>-66.492171199967217</v>
      </c>
      <c r="AF60" s="27">
        <v>-5.4107977644757783</v>
      </c>
      <c r="AG60" s="27">
        <v>14.707744164461849</v>
      </c>
      <c r="AH60" s="27">
        <v>9.7088038357010795</v>
      </c>
      <c r="AI60" s="27">
        <v>10.096070144081057</v>
      </c>
      <c r="AJ60" s="27">
        <v>-132.98434239993443</v>
      </c>
      <c r="AK60" s="27">
        <v>17.768777417307138</v>
      </c>
      <c r="AL60" s="27">
        <v>8.8169062499999828</v>
      </c>
      <c r="AM60" s="27">
        <v>-8.8848748882591622</v>
      </c>
      <c r="AN60" s="27">
        <v>376.59936995950443</v>
      </c>
      <c r="AO60" s="27">
        <v>0.99999999999998201</v>
      </c>
      <c r="AP60" s="27">
        <v>618.61926279322336</v>
      </c>
      <c r="AQ60" s="27">
        <v>663.59488238611107</v>
      </c>
      <c r="AR60" s="27">
        <v>2.702216126064692</v>
      </c>
      <c r="AS60" s="27">
        <v>637.14372687176512</v>
      </c>
      <c r="AT60" s="27">
        <v>21.556076732004776</v>
      </c>
      <c r="AU60" s="27">
        <v>653.13443683372407</v>
      </c>
      <c r="AV60" s="27">
        <v>653.13443683372407</v>
      </c>
      <c r="AW60" s="27">
        <v>8.257899954626172</v>
      </c>
      <c r="AX60" s="27">
        <v>-8.6951952593844197</v>
      </c>
      <c r="AY60" s="27">
        <v>516.36697560780453</v>
      </c>
      <c r="AZ60" s="27">
        <v>-8.2963166188646298</v>
      </c>
      <c r="BA60" s="27">
        <v>472.91989457653494</v>
      </c>
      <c r="BB60" s="27">
        <v>592.24590031144328</v>
      </c>
      <c r="BC60" s="27">
        <v>-16.044584694587517</v>
      </c>
      <c r="BD60" s="27">
        <v>-140.98434239993443</v>
      </c>
      <c r="BE60" s="27">
        <v>10028.02126012012</v>
      </c>
      <c r="BF60" s="27">
        <v>127.95737423081808</v>
      </c>
      <c r="BG60" s="27">
        <v>13.672564242047514</v>
      </c>
      <c r="BH60" s="27">
        <v>705.08418031376459</v>
      </c>
      <c r="BI60" s="27">
        <v>15.25</v>
      </c>
      <c r="BJ60" s="27">
        <v>14.149521706251297</v>
      </c>
      <c r="BK60" s="27">
        <v>632.17522791598424</v>
      </c>
      <c r="BL60" s="27">
        <v>1317.2693618854653</v>
      </c>
      <c r="BM60" s="27">
        <v>1269.5277894310484</v>
      </c>
      <c r="BN60" s="27">
        <v>589.70174948204829</v>
      </c>
      <c r="BO60" s="27">
        <v>591.70174948204829</v>
      </c>
      <c r="BP60" s="27">
        <v>662.99429639418224</v>
      </c>
      <c r="BQ60" s="27">
        <v>669.99423617511525</v>
      </c>
      <c r="BR60" s="27">
        <v>641.61427227229103</v>
      </c>
      <c r="BS60" s="27">
        <v>-11.919722631742502</v>
      </c>
      <c r="BT60" s="27">
        <v>0.96770697972325148</v>
      </c>
      <c r="BU60" s="27">
        <v>-58.585771204255821</v>
      </c>
      <c r="BV60" s="27">
        <v>608.84905728123613</v>
      </c>
      <c r="BW60" s="27">
        <v>594.74513662931861</v>
      </c>
      <c r="BX60" s="27">
        <v>10.372271104611801</v>
      </c>
      <c r="BY60" s="27">
        <v>9.7061281536143831</v>
      </c>
      <c r="BZ60" s="27">
        <v>106.6478063630117</v>
      </c>
      <c r="CA60" s="27">
        <v>633.07264853852064</v>
      </c>
      <c r="CB60" s="27">
        <v>103.81317213536488</v>
      </c>
      <c r="CC60" s="27">
        <v>0.27742481056752244</v>
      </c>
      <c r="CD60" s="27">
        <v>427.97490333647954</v>
      </c>
      <c r="CE60" s="27">
        <v>-11.969105660350067</v>
      </c>
      <c r="CF60" s="27">
        <v>356.57112202490026</v>
      </c>
      <c r="CG60" s="27">
        <v>21.207817736539482</v>
      </c>
      <c r="CH60" s="27">
        <v>374.32539124077977</v>
      </c>
      <c r="CI60" s="27">
        <v>356.57112202490026</v>
      </c>
      <c r="CJ60" s="27">
        <v>-29.29288560212791</v>
      </c>
      <c r="CK60" s="27">
        <v>-27.29288560212791</v>
      </c>
      <c r="CL60" s="27">
        <v>360.16677630658796</v>
      </c>
      <c r="CM60" s="27">
        <v>0.58734125664693204</v>
      </c>
      <c r="CN60" s="27">
        <v>388.5684756198545</v>
      </c>
      <c r="CO60" s="27">
        <v>33.54771173151552</v>
      </c>
      <c r="CP60" s="27">
        <v>8.2938214285714729</v>
      </c>
      <c r="CQ60" s="27">
        <v>-9.9457546079145942</v>
      </c>
      <c r="CR60" s="27">
        <v>-9.8743454897423835</v>
      </c>
      <c r="CS60" s="27">
        <v>371.40819481926371</v>
      </c>
      <c r="CT60" s="27">
        <v>357.84074850605145</v>
      </c>
      <c r="CU60" s="27">
        <v>-1.1250000000000155</v>
      </c>
      <c r="CV60" s="27">
        <v>-29.009724866719115</v>
      </c>
      <c r="CW60" s="27">
        <v>1.3314988449305862</v>
      </c>
      <c r="CX60" s="27">
        <v>1.749999999999869</v>
      </c>
      <c r="CY60" s="27">
        <v>17.736189869426894</v>
      </c>
      <c r="CZ60" s="27">
        <v>16.377275777857697</v>
      </c>
      <c r="DA60" s="27">
        <v>-5.002477379151463</v>
      </c>
      <c r="DB60" s="28">
        <v>231.25130558778912</v>
      </c>
      <c r="DC60" s="28">
        <v>639.56774676038708</v>
      </c>
      <c r="DD60" s="28">
        <v>636.63742320365498</v>
      </c>
      <c r="DE60" s="28">
        <v>629.57135467888247</v>
      </c>
      <c r="DF60" s="28">
        <v>569.34723205063494</v>
      </c>
      <c r="DG60" s="28">
        <v>621.59488238611107</v>
      </c>
      <c r="DH60" s="28">
        <v>582.49854142974664</v>
      </c>
      <c r="DI60" s="28">
        <v>3.4475226208485363</v>
      </c>
      <c r="DJ60" s="28">
        <v>18.795923133055584</v>
      </c>
      <c r="DK60" s="28">
        <v>637.96014297361933</v>
      </c>
      <c r="DL60" s="28">
        <v>19.3447231639372</v>
      </c>
      <c r="DM60" s="28">
        <v>19.3447231639372</v>
      </c>
      <c r="DN60" s="28">
        <v>630.81034726967562</v>
      </c>
      <c r="DO60" s="28">
        <v>2011.3156196247819</v>
      </c>
      <c r="DP60" s="28">
        <v>1390.3969384624017</v>
      </c>
      <c r="DQ60" s="28">
        <v>679.97875187604598</v>
      </c>
      <c r="DR60" s="28">
        <v>689.56689102299015</v>
      </c>
      <c r="DS60" s="28">
        <v>26.802846955575657</v>
      </c>
      <c r="DT60" s="28">
        <v>49.758155995650604</v>
      </c>
      <c r="DU60" s="28">
        <v>21.802846955575657</v>
      </c>
      <c r="DV60" s="28">
        <v>-2.0136814011188799</v>
      </c>
      <c r="DW60" s="28">
        <v>49.918139965910278</v>
      </c>
      <c r="DX60" s="28">
        <v>-28.096246228408859</v>
      </c>
      <c r="DY60" s="28">
        <v>19.360571790251043</v>
      </c>
      <c r="DZ60" s="28">
        <v>183.44790432293098</v>
      </c>
      <c r="EA60" s="28">
        <v>19.344524013143456</v>
      </c>
      <c r="EB60" s="28">
        <v>-220.5165348766871</v>
      </c>
      <c r="EC60" s="28">
        <v>66.92026839942028</v>
      </c>
      <c r="ED60" s="28">
        <v>58.13373059921279</v>
      </c>
      <c r="EE60" s="28">
        <v>0.49924483099249106</v>
      </c>
      <c r="EF60" s="28">
        <v>0.45465493769491283</v>
      </c>
      <c r="EG60" s="28">
        <v>281.97871306189893</v>
      </c>
      <c r="EH60" s="28">
        <v>268.92548357209995</v>
      </c>
      <c r="EI60" s="28">
        <v>332.91152053686426</v>
      </c>
      <c r="EJ60" s="28">
        <v>530.99423617511525</v>
      </c>
      <c r="EK60" s="28">
        <v>779.99328987550768</v>
      </c>
      <c r="EL60" s="28">
        <v>1380.379936336901</v>
      </c>
      <c r="EM60" s="28">
        <v>631.59488238611107</v>
      </c>
      <c r="EN60" s="28">
        <v>662.59605125221015</v>
      </c>
      <c r="EO60" s="28">
        <v>23.999793534631056</v>
      </c>
    </row>
    <row r="61" spans="2:145" x14ac:dyDescent="0.25">
      <c r="B61" s="39">
        <v>47331</v>
      </c>
      <c r="C61" s="27">
        <v>444.95899416009485</v>
      </c>
      <c r="D61" s="27">
        <v>21.164785690028889</v>
      </c>
      <c r="E61" s="27">
        <v>-9.2089704812204776</v>
      </c>
      <c r="F61" s="27">
        <v>370.87856902068455</v>
      </c>
      <c r="G61" s="27">
        <v>10.742749974131749</v>
      </c>
      <c r="H61" s="27">
        <v>394.63570329191265</v>
      </c>
      <c r="I61" s="27">
        <v>7.9933437258004041</v>
      </c>
      <c r="J61" s="27">
        <v>8.4035694110084798</v>
      </c>
      <c r="K61" s="27">
        <v>645.53151397147747</v>
      </c>
      <c r="L61" s="27">
        <v>19.104524069885134</v>
      </c>
      <c r="M61" s="27">
        <v>622.30070556592352</v>
      </c>
      <c r="N61" s="27">
        <v>639.70437904804658</v>
      </c>
      <c r="O61" s="27">
        <v>-10.580781507922271</v>
      </c>
      <c r="P61" s="27">
        <v>356.09480713363001</v>
      </c>
      <c r="Q61" s="27">
        <v>349.66664770245444</v>
      </c>
      <c r="R61" s="27">
        <v>500.07958746672944</v>
      </c>
      <c r="S61" s="27">
        <v>654.05015935477354</v>
      </c>
      <c r="T61" s="27">
        <v>645.25977245772583</v>
      </c>
      <c r="U61" s="27">
        <v>630.14606426456703</v>
      </c>
      <c r="V61" s="27">
        <v>686.18439389987248</v>
      </c>
      <c r="W61" s="27">
        <v>8.9462457621520848</v>
      </c>
      <c r="X61" s="27">
        <v>8.4374999999999982</v>
      </c>
      <c r="Y61" s="27">
        <v>19.097321962672769</v>
      </c>
      <c r="Z61" s="27">
        <v>0.96750236740529627</v>
      </c>
      <c r="AA61" s="27">
        <v>702.18439389987248</v>
      </c>
      <c r="AB61" s="27">
        <v>24.89249152430417</v>
      </c>
      <c r="AC61" s="27">
        <v>20.864728573539928</v>
      </c>
      <c r="AD61" s="27">
        <v>8.2422107075436237</v>
      </c>
      <c r="AE61" s="27">
        <v>-65.67282834282436</v>
      </c>
      <c r="AF61" s="27">
        <v>-5.4107977644757783</v>
      </c>
      <c r="AG61" s="27">
        <v>14.62116894141322</v>
      </c>
      <c r="AH61" s="27">
        <v>9.5085610757050461</v>
      </c>
      <c r="AI61" s="27">
        <v>9.6872504023312977</v>
      </c>
      <c r="AJ61" s="27">
        <v>-131.34565668564872</v>
      </c>
      <c r="AK61" s="27">
        <v>17.768777417307138</v>
      </c>
      <c r="AL61" s="27">
        <v>8.8169062499999828</v>
      </c>
      <c r="AM61" s="27">
        <v>-8.9145975824360342</v>
      </c>
      <c r="AN61" s="27">
        <v>376.09625218479778</v>
      </c>
      <c r="AO61" s="27">
        <v>0.99999999999998201</v>
      </c>
      <c r="AP61" s="27">
        <v>613.15444981205724</v>
      </c>
      <c r="AQ61" s="27">
        <v>661.86363247332042</v>
      </c>
      <c r="AR61" s="27">
        <v>2.7065392583836387</v>
      </c>
      <c r="AS61" s="27">
        <v>631.76622548963599</v>
      </c>
      <c r="AT61" s="27">
        <v>21.599369215044756</v>
      </c>
      <c r="AU61" s="27">
        <v>654.16626641659241</v>
      </c>
      <c r="AV61" s="27">
        <v>654.16626641659241</v>
      </c>
      <c r="AW61" s="27">
        <v>8.3741702107294707</v>
      </c>
      <c r="AX61" s="27">
        <v>-8.7567988004476494</v>
      </c>
      <c r="AY61" s="27">
        <v>515.94515172043009</v>
      </c>
      <c r="AZ61" s="27">
        <v>-8.3687438422360731</v>
      </c>
      <c r="BA61" s="27">
        <v>471.7322498264848</v>
      </c>
      <c r="BB61" s="27">
        <v>586.68880000757974</v>
      </c>
      <c r="BC61" s="27">
        <v>-16.043094937479857</v>
      </c>
      <c r="BD61" s="27">
        <v>-139.34565668564872</v>
      </c>
      <c r="BE61" s="27">
        <v>10013.721363558483</v>
      </c>
      <c r="BF61" s="27">
        <v>127.20416979029501</v>
      </c>
      <c r="BG61" s="27">
        <v>13.675840044253381</v>
      </c>
      <c r="BH61" s="27">
        <v>704.59057202671625</v>
      </c>
      <c r="BI61" s="27">
        <v>15.25</v>
      </c>
      <c r="BJ61" s="27">
        <v>14.148980249011114</v>
      </c>
      <c r="BK61" s="27">
        <v>632.74495701860599</v>
      </c>
      <c r="BL61" s="27">
        <v>1318.3237045463038</v>
      </c>
      <c r="BM61" s="27">
        <v>1272.5765955855443</v>
      </c>
      <c r="BN61" s="27">
        <v>590.64518204731769</v>
      </c>
      <c r="BO61" s="27">
        <v>592.64518204731769</v>
      </c>
      <c r="BP61" s="27">
        <v>662.99429639418224</v>
      </c>
      <c r="BQ61" s="27">
        <v>669.99423617511525</v>
      </c>
      <c r="BR61" s="27">
        <v>642.18439389987248</v>
      </c>
      <c r="BS61" s="27">
        <v>-12.038329635305445</v>
      </c>
      <c r="BT61" s="27">
        <v>0.96750236740529627</v>
      </c>
      <c r="BU61" s="27">
        <v>-58.893584436430004</v>
      </c>
      <c r="BV61" s="27">
        <v>603.41916982360078</v>
      </c>
      <c r="BW61" s="27">
        <v>594.86120745691994</v>
      </c>
      <c r="BX61" s="27">
        <v>10.142118584511323</v>
      </c>
      <c r="BY61" s="27">
        <v>9.1270591854545291</v>
      </c>
      <c r="BZ61" s="27">
        <v>102.65251274494641</v>
      </c>
      <c r="CA61" s="27">
        <v>631.26010921717773</v>
      </c>
      <c r="CB61" s="27">
        <v>99.842399079246988</v>
      </c>
      <c r="CC61" s="27">
        <v>0.27735619533800504</v>
      </c>
      <c r="CD61" s="27">
        <v>427.77477435668521</v>
      </c>
      <c r="CE61" s="27">
        <v>-11.991843020333306</v>
      </c>
      <c r="CF61" s="27">
        <v>356.09480713363001</v>
      </c>
      <c r="CG61" s="27">
        <v>21.207817736539482</v>
      </c>
      <c r="CH61" s="27">
        <v>374.31089582426836</v>
      </c>
      <c r="CI61" s="27">
        <v>356.09480713363001</v>
      </c>
      <c r="CJ61" s="27">
        <v>-29.446792218215002</v>
      </c>
      <c r="CK61" s="27">
        <v>-27.446792218215002</v>
      </c>
      <c r="CL61" s="27">
        <v>360.15282916979652</v>
      </c>
      <c r="CM61" s="27">
        <v>0.58737713684951343</v>
      </c>
      <c r="CN61" s="27">
        <v>388.08809520513108</v>
      </c>
      <c r="CO61" s="27">
        <v>33.54771173151552</v>
      </c>
      <c r="CP61" s="27">
        <v>8.2938214285714729</v>
      </c>
      <c r="CQ61" s="27">
        <v>-9.921618555124482</v>
      </c>
      <c r="CR61" s="27">
        <v>-9.8540042897721385</v>
      </c>
      <c r="CS61" s="27">
        <v>370.87856902068455</v>
      </c>
      <c r="CT61" s="27">
        <v>357.82430489645952</v>
      </c>
      <c r="CU61" s="27">
        <v>-1.1250000000000155</v>
      </c>
      <c r="CV61" s="27">
        <v>-29.009724866719115</v>
      </c>
      <c r="CW61" s="27">
        <v>1.5192610071723291</v>
      </c>
      <c r="CX61" s="27">
        <v>1.749999999999869</v>
      </c>
      <c r="CY61" s="27">
        <v>17.89249152430417</v>
      </c>
      <c r="CZ61" s="27">
        <v>16.4200835762114</v>
      </c>
      <c r="DA61" s="27">
        <v>-5.0024134550358994</v>
      </c>
      <c r="DB61" s="28">
        <v>234.34395753783193</v>
      </c>
      <c r="DC61" s="28">
        <v>640.2619877228243</v>
      </c>
      <c r="DD61" s="28">
        <v>637.47592338387324</v>
      </c>
      <c r="DE61" s="28">
        <v>630.12318508791361</v>
      </c>
      <c r="DF61" s="28">
        <v>569.62372677422979</v>
      </c>
      <c r="DG61" s="28">
        <v>619.86363247332042</v>
      </c>
      <c r="DH61" s="28">
        <v>582.84184205083898</v>
      </c>
      <c r="DI61" s="28">
        <v>3.4475865449640999</v>
      </c>
      <c r="DJ61" s="28">
        <v>18.864728573539928</v>
      </c>
      <c r="DK61" s="28">
        <v>638.67245914881107</v>
      </c>
      <c r="DL61" s="28">
        <v>19.441582382663103</v>
      </c>
      <c r="DM61" s="28">
        <v>19.441582382663103</v>
      </c>
      <c r="DN61" s="28">
        <v>629.066760698331</v>
      </c>
      <c r="DO61" s="28">
        <v>2012.1405577215735</v>
      </c>
      <c r="DP61" s="28">
        <v>1390.4818766874214</v>
      </c>
      <c r="DQ61" s="28">
        <v>681.0268057888967</v>
      </c>
      <c r="DR61" s="28">
        <v>690.07688791351643</v>
      </c>
      <c r="DS61" s="28">
        <v>26.801483321423788</v>
      </c>
      <c r="DT61" s="28">
        <v>49.745452373925602</v>
      </c>
      <c r="DU61" s="28">
        <v>21.801483321423788</v>
      </c>
      <c r="DV61" s="28">
        <v>-2.0137196258962864</v>
      </c>
      <c r="DW61" s="28">
        <v>49.905395499105722</v>
      </c>
      <c r="DX61" s="28">
        <v>-28.096246228408859</v>
      </c>
      <c r="DY61" s="28">
        <v>19.452566124578933</v>
      </c>
      <c r="DZ61" s="28">
        <v>185.77143025223228</v>
      </c>
      <c r="EA61" s="28">
        <v>19.441382234719381</v>
      </c>
      <c r="EB61" s="28">
        <v>-223.30956698308665</v>
      </c>
      <c r="EC61" s="28">
        <v>67.472258393346252</v>
      </c>
      <c r="ED61" s="28">
        <v>58.71276359024062</v>
      </c>
      <c r="EE61" s="28">
        <v>0.4952767367740018</v>
      </c>
      <c r="EF61" s="28">
        <v>0.43247885572492406</v>
      </c>
      <c r="EG61" s="28">
        <v>281.98157361426445</v>
      </c>
      <c r="EH61" s="28">
        <v>270.04400159110872</v>
      </c>
      <c r="EI61" s="28">
        <v>327.00916518394916</v>
      </c>
      <c r="EJ61" s="28">
        <v>531.99423617511525</v>
      </c>
      <c r="EK61" s="28">
        <v>779.99328987550768</v>
      </c>
      <c r="EL61" s="28">
        <v>1383.6949569929927</v>
      </c>
      <c r="EM61" s="28">
        <v>629.86363247332042</v>
      </c>
      <c r="EN61" s="28">
        <v>663.31765269340917</v>
      </c>
      <c r="EO61" s="28">
        <v>23.999793534631056</v>
      </c>
    </row>
    <row r="62" spans="2:145" x14ac:dyDescent="0.25">
      <c r="B62" s="39">
        <v>47362</v>
      </c>
      <c r="C62" s="27">
        <v>443.96908530302176</v>
      </c>
      <c r="D62" s="27">
        <v>21.18564839272296</v>
      </c>
      <c r="E62" s="27">
        <v>-10.043612790067227</v>
      </c>
      <c r="F62" s="27">
        <v>370.09001060069875</v>
      </c>
      <c r="G62" s="27">
        <v>10.742749974131749</v>
      </c>
      <c r="H62" s="27">
        <v>393.30143863127495</v>
      </c>
      <c r="I62" s="27">
        <v>7.9933437258004041</v>
      </c>
      <c r="J62" s="27">
        <v>8.6046800960021148</v>
      </c>
      <c r="K62" s="27">
        <v>647.50367930427171</v>
      </c>
      <c r="L62" s="27">
        <v>19.252056749995567</v>
      </c>
      <c r="M62" s="27">
        <v>624.34403279144692</v>
      </c>
      <c r="N62" s="27">
        <v>634.50371264326532</v>
      </c>
      <c r="O62" s="27">
        <v>-10.583306920033634</v>
      </c>
      <c r="P62" s="27">
        <v>355.10553774406878</v>
      </c>
      <c r="Q62" s="27">
        <v>348.88835676134005</v>
      </c>
      <c r="R62" s="27">
        <v>500.57252946526836</v>
      </c>
      <c r="S62" s="27">
        <v>654.69434449184121</v>
      </c>
      <c r="T62" s="27">
        <v>647.23110759217752</v>
      </c>
      <c r="U62" s="27">
        <v>631.66879600948221</v>
      </c>
      <c r="V62" s="27">
        <v>686.81682810842142</v>
      </c>
      <c r="W62" s="27">
        <v>8.9953042614810421</v>
      </c>
      <c r="X62" s="27">
        <v>8.4374999999999982</v>
      </c>
      <c r="Y62" s="27">
        <v>19.236634893948388</v>
      </c>
      <c r="Z62" s="27">
        <v>0.96757411330766274</v>
      </c>
      <c r="AA62" s="27">
        <v>702.81682810842142</v>
      </c>
      <c r="AB62" s="27">
        <v>24.990608522962084</v>
      </c>
      <c r="AC62" s="27">
        <v>21.004424467856627</v>
      </c>
      <c r="AD62" s="27">
        <v>8.0560122537806862</v>
      </c>
      <c r="AE62" s="27">
        <v>-63.363771199967204</v>
      </c>
      <c r="AF62" s="27">
        <v>-5.4107977644757783</v>
      </c>
      <c r="AG62" s="27">
        <v>14.536100453400561</v>
      </c>
      <c r="AH62" s="27">
        <v>8.8753920478343602</v>
      </c>
      <c r="AI62" s="27">
        <v>8.9762595471143207</v>
      </c>
      <c r="AJ62" s="27">
        <v>-126.72754239993441</v>
      </c>
      <c r="AK62" s="27">
        <v>17.768777417307138</v>
      </c>
      <c r="AL62" s="27">
        <v>8.8169062499999828</v>
      </c>
      <c r="AM62" s="27">
        <v>-8.9022641811478955</v>
      </c>
      <c r="AN62" s="27">
        <v>375.12646833406978</v>
      </c>
      <c r="AO62" s="27">
        <v>0.99999999999998201</v>
      </c>
      <c r="AP62" s="27">
        <v>603.68066164803645</v>
      </c>
      <c r="AQ62" s="27">
        <v>656.61378064649693</v>
      </c>
      <c r="AR62" s="27">
        <v>2.7092071674616922</v>
      </c>
      <c r="AS62" s="27">
        <v>622.38498851525605</v>
      </c>
      <c r="AT62" s="27">
        <v>21.711282558293163</v>
      </c>
      <c r="AU62" s="27">
        <v>656.16543623339987</v>
      </c>
      <c r="AV62" s="27">
        <v>656.16543623339976</v>
      </c>
      <c r="AW62" s="27">
        <v>8.5745773264399592</v>
      </c>
      <c r="AX62" s="27">
        <v>-8.7789076608545074</v>
      </c>
      <c r="AY62" s="27">
        <v>515.5235405638881</v>
      </c>
      <c r="AZ62" s="27">
        <v>-8.4016718376367461</v>
      </c>
      <c r="BA62" s="27">
        <v>470.78213402644474</v>
      </c>
      <c r="BB62" s="27">
        <v>577.33003450993147</v>
      </c>
      <c r="BC62" s="27">
        <v>-16.041609681148959</v>
      </c>
      <c r="BD62" s="27">
        <v>-134.72754239993441</v>
      </c>
      <c r="BE62" s="27">
        <v>9992.430286218867</v>
      </c>
      <c r="BF62" s="27">
        <v>126.46407394458487</v>
      </c>
      <c r="BG62" s="27">
        <v>13.679104182356502</v>
      </c>
      <c r="BH62" s="27">
        <v>704.308510148403</v>
      </c>
      <c r="BI62" s="27">
        <v>15.25</v>
      </c>
      <c r="BJ62" s="27">
        <v>14.148451369306676</v>
      </c>
      <c r="BK62" s="27">
        <v>633.31498508398772</v>
      </c>
      <c r="BL62" s="27">
        <v>1320.4323898679816</v>
      </c>
      <c r="BM62" s="27">
        <v>1275.7411822762297</v>
      </c>
      <c r="BN62" s="27">
        <v>591.22739700622185</v>
      </c>
      <c r="BO62" s="27">
        <v>593.22739700622185</v>
      </c>
      <c r="BP62" s="27">
        <v>662.99429639418224</v>
      </c>
      <c r="BQ62" s="27">
        <v>669.99423617511525</v>
      </c>
      <c r="BR62" s="27">
        <v>642.81682810842142</v>
      </c>
      <c r="BS62" s="27">
        <v>-11.148032098939211</v>
      </c>
      <c r="BT62" s="27">
        <v>0.96757411330766274</v>
      </c>
      <c r="BU62" s="27">
        <v>-58.776917326409325</v>
      </c>
      <c r="BV62" s="27">
        <v>594.25575023860631</v>
      </c>
      <c r="BW62" s="27">
        <v>594.97704655885354</v>
      </c>
      <c r="BX62" s="27">
        <v>9.457438911743802</v>
      </c>
      <c r="BY62" s="27">
        <v>8.1177222533368898</v>
      </c>
      <c r="BZ62" s="27">
        <v>94.860072435614143</v>
      </c>
      <c r="CA62" s="27">
        <v>625.98412374292639</v>
      </c>
      <c r="CB62" s="27">
        <v>92.11259697638522</v>
      </c>
      <c r="CC62" s="27">
        <v>0.27733106529138546</v>
      </c>
      <c r="CD62" s="27">
        <v>427.57491517128972</v>
      </c>
      <c r="CE62" s="27">
        <v>-11.960921426102971</v>
      </c>
      <c r="CF62" s="27">
        <v>355.10553774406873</v>
      </c>
      <c r="CG62" s="27">
        <v>21.207817736539482</v>
      </c>
      <c r="CH62" s="27">
        <v>374.28066931859286</v>
      </c>
      <c r="CI62" s="27">
        <v>355.10553774406873</v>
      </c>
      <c r="CJ62" s="27">
        <v>-29.388458663204663</v>
      </c>
      <c r="CK62" s="27">
        <v>-27.388458663204663</v>
      </c>
      <c r="CL62" s="27">
        <v>360.12374596207695</v>
      </c>
      <c r="CM62" s="27">
        <v>0.58741300931749318</v>
      </c>
      <c r="CN62" s="27">
        <v>387.08738976017275</v>
      </c>
      <c r="CO62" s="27">
        <v>33.54771173151552</v>
      </c>
      <c r="CP62" s="27">
        <v>8.2938214285714729</v>
      </c>
      <c r="CQ62" s="27">
        <v>-9.8984553502474011</v>
      </c>
      <c r="CR62" s="27">
        <v>-9.8346317183719059</v>
      </c>
      <c r="CS62" s="27">
        <v>370.09001060069875</v>
      </c>
      <c r="CT62" s="27">
        <v>357.80789089142394</v>
      </c>
      <c r="CU62" s="27">
        <v>-0.93746250000001297</v>
      </c>
      <c r="CV62" s="27">
        <v>-29.009724866719115</v>
      </c>
      <c r="CW62" s="27">
        <v>1.5196120416628141</v>
      </c>
      <c r="CX62" s="27">
        <v>1.749999999999869</v>
      </c>
      <c r="CY62" s="27">
        <v>17.990608522962084</v>
      </c>
      <c r="CZ62" s="27">
        <v>16.564971509100861</v>
      </c>
      <c r="DA62" s="27">
        <v>-5.0021135918292714</v>
      </c>
      <c r="DB62" s="28">
        <v>238.83179081872115</v>
      </c>
      <c r="DC62" s="28">
        <v>641.14556712956266</v>
      </c>
      <c r="DD62" s="28">
        <v>638.5044275149462</v>
      </c>
      <c r="DE62" s="28">
        <v>630.72580499043067</v>
      </c>
      <c r="DF62" s="28">
        <v>570.86729213180456</v>
      </c>
      <c r="DG62" s="28">
        <v>614.61378064649693</v>
      </c>
      <c r="DH62" s="28">
        <v>584.11692600203173</v>
      </c>
      <c r="DI62" s="28">
        <v>3.4478864081707279</v>
      </c>
      <c r="DJ62" s="28">
        <v>19.004424467856627</v>
      </c>
      <c r="DK62" s="28">
        <v>639.44737025766619</v>
      </c>
      <c r="DL62" s="28">
        <v>19.555876260759668</v>
      </c>
      <c r="DM62" s="28">
        <v>19.555876260759668</v>
      </c>
      <c r="DN62" s="28">
        <v>623.74715349837425</v>
      </c>
      <c r="DO62" s="28">
        <v>2013.920932847351</v>
      </c>
      <c r="DP62" s="28">
        <v>1390.5667966025298</v>
      </c>
      <c r="DQ62" s="28">
        <v>682.95916934689456</v>
      </c>
      <c r="DR62" s="28">
        <v>690.65528887969776</v>
      </c>
      <c r="DS62" s="28">
        <v>26.800142887229438</v>
      </c>
      <c r="DT62" s="28">
        <v>49.732813790304292</v>
      </c>
      <c r="DU62" s="28">
        <v>21.800142887229438</v>
      </c>
      <c r="DV62" s="28">
        <v>-2.0138989354451899</v>
      </c>
      <c r="DW62" s="28">
        <v>49.892716279517387</v>
      </c>
      <c r="DX62" s="28">
        <v>-28.096246228408859</v>
      </c>
      <c r="DY62" s="28">
        <v>19.560830091092875</v>
      </c>
      <c r="DZ62" s="28">
        <v>189.09075300837699</v>
      </c>
      <c r="EA62" s="28">
        <v>19.555674936178971</v>
      </c>
      <c r="EB62" s="28">
        <v>-227.2996128493717</v>
      </c>
      <c r="EC62" s="28">
        <v>68.583053072481221</v>
      </c>
      <c r="ED62" s="28">
        <v>59.870829572296294</v>
      </c>
      <c r="EE62" s="28">
        <v>0.49132822250062347</v>
      </c>
      <c r="EF62" s="28">
        <v>0.44012734113906304</v>
      </c>
      <c r="EG62" s="28">
        <v>282.20319102624501</v>
      </c>
      <c r="EH62" s="28">
        <v>273.25636897773387</v>
      </c>
      <c r="EI62" s="28">
        <v>320.52582925274442</v>
      </c>
      <c r="EJ62" s="28">
        <v>532.99423617511525</v>
      </c>
      <c r="EK62" s="28">
        <v>779.99328987550768</v>
      </c>
      <c r="EL62" s="28">
        <v>1386.9974035153466</v>
      </c>
      <c r="EM62" s="28">
        <v>624.61378064649693</v>
      </c>
      <c r="EN62" s="28">
        <v>664.16992477043073</v>
      </c>
      <c r="EO62" s="28">
        <v>23.999793534631056</v>
      </c>
    </row>
    <row r="63" spans="2:145" x14ac:dyDescent="0.25">
      <c r="B63" s="39">
        <v>47392</v>
      </c>
      <c r="C63" s="27">
        <v>442.92968100309497</v>
      </c>
      <c r="D63" s="27">
        <v>21.081015747718777</v>
      </c>
      <c r="E63" s="27">
        <v>-11.087789871834847</v>
      </c>
      <c r="F63" s="27">
        <v>368.59997527799101</v>
      </c>
      <c r="G63" s="27">
        <v>10.742749974131749</v>
      </c>
      <c r="H63" s="27">
        <v>391.3008218725729</v>
      </c>
      <c r="I63" s="27">
        <v>7.9933437258004041</v>
      </c>
      <c r="J63" s="27">
        <v>8.7974622952089341</v>
      </c>
      <c r="K63" s="27">
        <v>647.75815225043868</v>
      </c>
      <c r="L63" s="27">
        <v>19.265468811823791</v>
      </c>
      <c r="M63" s="27">
        <v>624.51978848297904</v>
      </c>
      <c r="N63" s="27">
        <v>607.19737933128829</v>
      </c>
      <c r="O63" s="27">
        <v>-10.585740159892898</v>
      </c>
      <c r="P63" s="27">
        <v>353.38347621409184</v>
      </c>
      <c r="Q63" s="27">
        <v>347.41388546683226</v>
      </c>
      <c r="R63" s="27">
        <v>498.10027906237877</v>
      </c>
      <c r="S63" s="27">
        <v>655.46736665632216</v>
      </c>
      <c r="T63" s="27">
        <v>647.48547341597771</v>
      </c>
      <c r="U63" s="27">
        <v>631.67075095153598</v>
      </c>
      <c r="V63" s="27">
        <v>687.57574916112446</v>
      </c>
      <c r="W63" s="27">
        <v>8.9425365744412595</v>
      </c>
      <c r="X63" s="27">
        <v>8.4374999999999982</v>
      </c>
      <c r="Y63" s="27">
        <v>19.305337161426777</v>
      </c>
      <c r="Z63" s="27">
        <v>0.96755131945278761</v>
      </c>
      <c r="AA63" s="27">
        <v>703.57574916112446</v>
      </c>
      <c r="AB63" s="27">
        <v>24.885073148882519</v>
      </c>
      <c r="AC63" s="27">
        <v>21.071144894992955</v>
      </c>
      <c r="AD63" s="27">
        <v>7.8563891759659086</v>
      </c>
      <c r="AE63" s="27">
        <v>-60.377571199967207</v>
      </c>
      <c r="AF63" s="27">
        <v>-5.4107977644757783</v>
      </c>
      <c r="AG63" s="27">
        <v>14.455154946138236</v>
      </c>
      <c r="AH63" s="27">
        <v>5.7084542591372927</v>
      </c>
      <c r="AI63" s="27">
        <v>5.9002885840177202</v>
      </c>
      <c r="AJ63" s="27">
        <v>-120.75514239993441</v>
      </c>
      <c r="AK63" s="27">
        <v>17.768777417307138</v>
      </c>
      <c r="AL63" s="27">
        <v>8.6021249999999831</v>
      </c>
      <c r="AM63" s="27">
        <v>-8.9045951087346307</v>
      </c>
      <c r="AN63" s="27">
        <v>373.42020710354694</v>
      </c>
      <c r="AO63" s="27">
        <v>0.99999999999998201</v>
      </c>
      <c r="AP63" s="27">
        <v>574.99972436995859</v>
      </c>
      <c r="AQ63" s="27">
        <v>628.9508301800314</v>
      </c>
      <c r="AR63" s="27">
        <v>2.6958268117349742</v>
      </c>
      <c r="AS63" s="27">
        <v>592.20904175848239</v>
      </c>
      <c r="AT63" s="27">
        <v>21.75702116411809</v>
      </c>
      <c r="AU63" s="27">
        <v>656.35890428018774</v>
      </c>
      <c r="AV63" s="27">
        <v>656.35890428018763</v>
      </c>
      <c r="AW63" s="27">
        <v>8.7675339198742002</v>
      </c>
      <c r="AX63" s="27">
        <v>-8.8132045767582419</v>
      </c>
      <c r="AY63" s="27">
        <v>515.1075857715299</v>
      </c>
      <c r="AZ63" s="27">
        <v>-8.4464221417714374</v>
      </c>
      <c r="BA63" s="27">
        <v>470.54460507643466</v>
      </c>
      <c r="BB63" s="27">
        <v>548.67588495931602</v>
      </c>
      <c r="BC63" s="27">
        <v>-16.051722344292365</v>
      </c>
      <c r="BD63" s="27">
        <v>-128.75514239993441</v>
      </c>
      <c r="BE63" s="27">
        <v>9952.1993325057574</v>
      </c>
      <c r="BF63" s="27">
        <v>125.75984803140264</v>
      </c>
      <c r="BG63" s="27">
        <v>13.682249186256232</v>
      </c>
      <c r="BH63" s="27">
        <v>703.88541733093291</v>
      </c>
      <c r="BI63" s="27">
        <v>15.25</v>
      </c>
      <c r="BJ63" s="27">
        <v>14.147950777489482</v>
      </c>
      <c r="BK63" s="27">
        <v>634.13635007940923</v>
      </c>
      <c r="BL63" s="27">
        <v>1320.6959755331911</v>
      </c>
      <c r="BM63" s="27">
        <v>1269.6939255535676</v>
      </c>
      <c r="BN63" s="27">
        <v>588.30741621540744</v>
      </c>
      <c r="BO63" s="27">
        <v>590.30741621540744</v>
      </c>
      <c r="BP63" s="27">
        <v>662.99429639418224</v>
      </c>
      <c r="BQ63" s="27">
        <v>669.99423617511525</v>
      </c>
      <c r="BR63" s="27">
        <v>643.57574916112446</v>
      </c>
      <c r="BS63" s="27">
        <v>-11.904998209588484</v>
      </c>
      <c r="BT63" s="27">
        <v>0.96755131945278761</v>
      </c>
      <c r="BU63" s="27">
        <v>-58.804047996216518</v>
      </c>
      <c r="BV63" s="27">
        <v>565.76166808074697</v>
      </c>
      <c r="BW63" s="27">
        <v>595.08881300103769</v>
      </c>
      <c r="BX63" s="27">
        <v>6.1130050108695304</v>
      </c>
      <c r="BY63" s="27">
        <v>5.055648576503982</v>
      </c>
      <c r="BZ63" s="27">
        <v>68.164465419150332</v>
      </c>
      <c r="CA63" s="27">
        <v>598.60950773343018</v>
      </c>
      <c r="CB63" s="27">
        <v>65.616284485220163</v>
      </c>
      <c r="CC63" s="27">
        <v>0.27729321598952505</v>
      </c>
      <c r="CD63" s="27">
        <v>427.38196997305516</v>
      </c>
      <c r="CE63" s="27">
        <v>-11.984055551835127</v>
      </c>
      <c r="CF63" s="27">
        <v>353.38347621409184</v>
      </c>
      <c r="CG63" s="27">
        <v>21.207817736539482</v>
      </c>
      <c r="CH63" s="27">
        <v>374.2276608991279</v>
      </c>
      <c r="CI63" s="27">
        <v>353.38347621409184</v>
      </c>
      <c r="CJ63" s="27">
        <v>-29.402023998108259</v>
      </c>
      <c r="CK63" s="27">
        <v>-27.402023998108259</v>
      </c>
      <c r="CL63" s="27">
        <v>360.0727425516684</v>
      </c>
      <c r="CM63" s="27">
        <v>0.58744767418540667</v>
      </c>
      <c r="CN63" s="27">
        <v>385.40426265538207</v>
      </c>
      <c r="CO63" s="27">
        <v>33.54771173151552</v>
      </c>
      <c r="CP63" s="27">
        <v>8.2938214285714729</v>
      </c>
      <c r="CQ63" s="27">
        <v>-9.8647677065878021</v>
      </c>
      <c r="CR63" s="27">
        <v>-9.8046042327015428</v>
      </c>
      <c r="CS63" s="27">
        <v>368.59997527799101</v>
      </c>
      <c r="CT63" s="27">
        <v>357.79205154780971</v>
      </c>
      <c r="CU63" s="27">
        <v>-0.93746250000001297</v>
      </c>
      <c r="CV63" s="27">
        <v>-29.485247907428011</v>
      </c>
      <c r="CW63" s="27">
        <v>1.5203392214841127</v>
      </c>
      <c r="CX63" s="27">
        <v>1.749999999999869</v>
      </c>
      <c r="CY63" s="27">
        <v>17.885073148882519</v>
      </c>
      <c r="CZ63" s="27">
        <v>16.512284988050148</v>
      </c>
      <c r="DA63" s="27">
        <v>-5.0014924150534261</v>
      </c>
      <c r="DB63" s="28">
        <v>241.34311721424467</v>
      </c>
      <c r="DC63" s="28">
        <v>641.65046964769874</v>
      </c>
      <c r="DD63" s="28">
        <v>639.14391561859384</v>
      </c>
      <c r="DE63" s="28">
        <v>631.47790752654873</v>
      </c>
      <c r="DF63" s="28">
        <v>570.68995757619405</v>
      </c>
      <c r="DG63" s="28">
        <v>586.9508301800314</v>
      </c>
      <c r="DH63" s="28">
        <v>583.99012494411932</v>
      </c>
      <c r="DI63" s="28">
        <v>3.4485075849465732</v>
      </c>
      <c r="DJ63" s="28">
        <v>19.071144894992955</v>
      </c>
      <c r="DK63" s="28">
        <v>640.34330139189626</v>
      </c>
      <c r="DL63" s="28">
        <v>19.695353535724966</v>
      </c>
      <c r="DM63" s="28">
        <v>19.695353535724966</v>
      </c>
      <c r="DN63" s="28">
        <v>596.34545919776508</v>
      </c>
      <c r="DO63" s="28">
        <v>2013.5633933333811</v>
      </c>
      <c r="DP63" s="28">
        <v>1390.6488577989362</v>
      </c>
      <c r="DQ63" s="28">
        <v>683.18959497626997</v>
      </c>
      <c r="DR63" s="28">
        <v>691.37151101396944</v>
      </c>
      <c r="DS63" s="28">
        <v>26.564657587776136</v>
      </c>
      <c r="DT63" s="28">
        <v>49.720653243571178</v>
      </c>
      <c r="DU63" s="28">
        <v>21.564657587776136</v>
      </c>
      <c r="DV63" s="28">
        <v>-2.0142703812411535</v>
      </c>
      <c r="DW63" s="28">
        <v>49.880516633816313</v>
      </c>
      <c r="DX63" s="28">
        <v>-28.096246228408859</v>
      </c>
      <c r="DY63" s="28">
        <v>19.692540588962679</v>
      </c>
      <c r="DZ63" s="28">
        <v>190.95326188821375</v>
      </c>
      <c r="EA63" s="28">
        <v>19.695150775248301</v>
      </c>
      <c r="EB63" s="28">
        <v>-229.5384719187872</v>
      </c>
      <c r="EC63" s="28">
        <v>70.23902305425915</v>
      </c>
      <c r="ED63" s="28">
        <v>61.897445040893707</v>
      </c>
      <c r="EE63" s="28">
        <v>0.47382805714975307</v>
      </c>
      <c r="EF63" s="28">
        <v>0.4378192183217785</v>
      </c>
      <c r="EG63" s="28">
        <v>282.40706480464365</v>
      </c>
      <c r="EH63" s="28">
        <v>275.43345973917519</v>
      </c>
      <c r="EI63" s="28">
        <v>314.30450532363153</v>
      </c>
      <c r="EJ63" s="28">
        <v>533.99423617511525</v>
      </c>
      <c r="EK63" s="28">
        <v>779.99328987550768</v>
      </c>
      <c r="EL63" s="28">
        <v>1380.285018076645</v>
      </c>
      <c r="EM63" s="28">
        <v>596.9508301800314</v>
      </c>
      <c r="EN63" s="28">
        <v>664.68879021804344</v>
      </c>
      <c r="EO63" s="28">
        <v>23.999793534631056</v>
      </c>
    </row>
    <row r="64" spans="2:145" x14ac:dyDescent="0.25">
      <c r="B64" s="39">
        <v>47423</v>
      </c>
      <c r="C64" s="27">
        <v>441.95572047426901</v>
      </c>
      <c r="D64" s="27">
        <v>21.174182142982989</v>
      </c>
      <c r="E64" s="27">
        <v>-11.239444756559342</v>
      </c>
      <c r="F64" s="27">
        <v>377.00576813444655</v>
      </c>
      <c r="G64" s="27">
        <v>4.5250000000001496</v>
      </c>
      <c r="H64" s="27">
        <v>395.8268136277469</v>
      </c>
      <c r="I64" s="27">
        <v>2.2749999999997863</v>
      </c>
      <c r="J64" s="27">
        <v>8.922631345447142</v>
      </c>
      <c r="K64" s="27">
        <v>645.54075163496452</v>
      </c>
      <c r="L64" s="27">
        <v>19.246819766378501</v>
      </c>
      <c r="M64" s="27">
        <v>623.48961446861972</v>
      </c>
      <c r="N64" s="27">
        <v>613.41990988321368</v>
      </c>
      <c r="O64" s="27">
        <v>-10.599382184147412</v>
      </c>
      <c r="P64" s="27">
        <v>358.27397924187153</v>
      </c>
      <c r="Q64" s="27">
        <v>355.80101204028085</v>
      </c>
      <c r="R64" s="27">
        <v>500.30160598304059</v>
      </c>
      <c r="S64" s="27">
        <v>656.09149453020609</v>
      </c>
      <c r="T64" s="27">
        <v>646.47167138353711</v>
      </c>
      <c r="U64" s="27">
        <v>631.41462369196643</v>
      </c>
      <c r="V64" s="27">
        <v>688.16654172313656</v>
      </c>
      <c r="W64" s="27">
        <v>8.9083113949826398</v>
      </c>
      <c r="X64" s="27">
        <v>8.4687499999999982</v>
      </c>
      <c r="Y64" s="27">
        <v>19.127961717447782</v>
      </c>
      <c r="Z64" s="27">
        <v>0.96766612225733961</v>
      </c>
      <c r="AA64" s="27">
        <v>704.16654172313656</v>
      </c>
      <c r="AB64" s="27">
        <v>24.81662278996528</v>
      </c>
      <c r="AC64" s="27">
        <v>20.88721189019294</v>
      </c>
      <c r="AD64" s="27">
        <v>7.1033819245339398</v>
      </c>
      <c r="AE64" s="27">
        <v>-57.693294057110108</v>
      </c>
      <c r="AF64" s="27">
        <v>0.69867721633874946</v>
      </c>
      <c r="AG64" s="27">
        <v>14.369610589116562</v>
      </c>
      <c r="AH64" s="27">
        <v>6.1539086031323471</v>
      </c>
      <c r="AI64" s="27">
        <v>5.0007249775456337</v>
      </c>
      <c r="AJ64" s="27">
        <v>-115.38658811422022</v>
      </c>
      <c r="AK64" s="27">
        <v>17.768777417307195</v>
      </c>
      <c r="AL64" s="27">
        <v>8.9955357142856975</v>
      </c>
      <c r="AM64" s="27">
        <v>-8.651737937796522</v>
      </c>
      <c r="AN64" s="27">
        <v>378.14243288332176</v>
      </c>
      <c r="AO64" s="27">
        <v>0.99999999999998779</v>
      </c>
      <c r="AP64" s="27">
        <v>569.94802669765818</v>
      </c>
      <c r="AQ64" s="27">
        <v>631.20866113569207</v>
      </c>
      <c r="AR64" s="27">
        <v>2.2159027824052</v>
      </c>
      <c r="AS64" s="27">
        <v>575.45684609374462</v>
      </c>
      <c r="AT64" s="27">
        <v>21.588924475027618</v>
      </c>
      <c r="AU64" s="27">
        <v>659.14806928454743</v>
      </c>
      <c r="AV64" s="27">
        <v>659.14806928454743</v>
      </c>
      <c r="AW64" s="27">
        <v>8.8921823264796362</v>
      </c>
      <c r="AX64" s="27">
        <v>-8.9043981645431902</v>
      </c>
      <c r="AY64" s="27">
        <v>513.9758322317906</v>
      </c>
      <c r="AZ64" s="27">
        <v>-8.5483859271338538</v>
      </c>
      <c r="BA64" s="27">
        <v>473.68272795183913</v>
      </c>
      <c r="BB64" s="27">
        <v>545.41679502164754</v>
      </c>
      <c r="BC64" s="27">
        <v>-16.079436878225646</v>
      </c>
      <c r="BD64" s="27">
        <v>-123.38658811422022</v>
      </c>
      <c r="BE64" s="27">
        <v>10179.155739630058</v>
      </c>
      <c r="BF64" s="27">
        <v>125.01561212531408</v>
      </c>
      <c r="BG64" s="27">
        <v>12.16405288752166</v>
      </c>
      <c r="BH64" s="27">
        <v>705.12099150619542</v>
      </c>
      <c r="BI64" s="27">
        <v>15.25</v>
      </c>
      <c r="BJ64" s="27">
        <v>14.147444297672031</v>
      </c>
      <c r="BK64" s="27">
        <v>634.94419336357782</v>
      </c>
      <c r="BL64" s="27">
        <v>1318.3391495013632</v>
      </c>
      <c r="BM64" s="27">
        <v>1275.8186671154704</v>
      </c>
      <c r="BN64" s="27">
        <v>590.90740864138661</v>
      </c>
      <c r="BO64" s="27">
        <v>592.90740864138661</v>
      </c>
      <c r="BP64" s="27">
        <v>662.99429639418304</v>
      </c>
      <c r="BQ64" s="27">
        <v>669.99423617511445</v>
      </c>
      <c r="BR64" s="27">
        <v>644.16654172313656</v>
      </c>
      <c r="BS64" s="27">
        <v>-12.751918031170135</v>
      </c>
      <c r="BT64" s="27">
        <v>0.96766612225736981</v>
      </c>
      <c r="BU64" s="27">
        <v>-56.594601383066696</v>
      </c>
      <c r="BV64" s="27">
        <v>562.06853369874887</v>
      </c>
      <c r="BW64" s="27">
        <v>595.20382257764663</v>
      </c>
      <c r="BX64" s="27">
        <v>6.5610320048064485</v>
      </c>
      <c r="BY64" s="27">
        <v>2.0695599283409689</v>
      </c>
      <c r="BZ64" s="27">
        <v>59.28074543324351</v>
      </c>
      <c r="CA64" s="27">
        <v>604.7182753440693</v>
      </c>
      <c r="CB64" s="27">
        <v>56.966791631187391</v>
      </c>
      <c r="CC64" s="27">
        <v>0.27775384656700075</v>
      </c>
      <c r="CD64" s="27">
        <v>427.18331963177474</v>
      </c>
      <c r="CE64" s="27">
        <v>-12.215129851180222</v>
      </c>
      <c r="CF64" s="27">
        <v>358.27397924187153</v>
      </c>
      <c r="CG64" s="27">
        <v>21.207817736539475</v>
      </c>
      <c r="CH64" s="27">
        <v>375.77953893123259</v>
      </c>
      <c r="CI64" s="27">
        <v>358.27397924187153</v>
      </c>
      <c r="CJ64" s="27">
        <v>-28.297300691533348</v>
      </c>
      <c r="CK64" s="27">
        <v>-26.297300691533348</v>
      </c>
      <c r="CL64" s="27">
        <v>360.22271368386606</v>
      </c>
      <c r="CM64" s="27">
        <v>0.74770613547105969</v>
      </c>
      <c r="CN64" s="27">
        <v>390.35756273450198</v>
      </c>
      <c r="CO64" s="27">
        <v>33.785309632577267</v>
      </c>
      <c r="CP64" s="27">
        <v>8.5249999999999879</v>
      </c>
      <c r="CQ64" s="27">
        <v>-9.8405343983046407</v>
      </c>
      <c r="CR64" s="27">
        <v>-9.7841397178384177</v>
      </c>
      <c r="CS64" s="27">
        <v>377.00576813444655</v>
      </c>
      <c r="CT64" s="27">
        <v>357.77575093950179</v>
      </c>
      <c r="CU64" s="27">
        <v>-0.70000000000002482</v>
      </c>
      <c r="CV64" s="27">
        <v>-29.547103954269911</v>
      </c>
      <c r="CW64" s="27">
        <v>1.5695200084238974</v>
      </c>
      <c r="CX64" s="27">
        <v>1.7499999999997886</v>
      </c>
      <c r="CY64" s="27">
        <v>17.81662278996528</v>
      </c>
      <c r="CZ64" s="27">
        <v>16.484019354267478</v>
      </c>
      <c r="DA64" s="27">
        <v>-5.0719279616527002</v>
      </c>
      <c r="DB64" s="28">
        <v>232.94247052014467</v>
      </c>
      <c r="DC64" s="28">
        <v>640.23440822122029</v>
      </c>
      <c r="DD64" s="28">
        <v>637.84868576446229</v>
      </c>
      <c r="DE64" s="28">
        <v>632.13799232516953</v>
      </c>
      <c r="DF64" s="28">
        <v>606.77373849099467</v>
      </c>
      <c r="DG64" s="28">
        <v>589.20866113569207</v>
      </c>
      <c r="DH64" s="28">
        <v>614.78873418955811</v>
      </c>
      <c r="DI64" s="28">
        <v>3.3780720383472991</v>
      </c>
      <c r="DJ64" s="28">
        <v>18.88721189019294</v>
      </c>
      <c r="DK64" s="28">
        <v>641.07362858100339</v>
      </c>
      <c r="DL64" s="28">
        <v>19.804115271705168</v>
      </c>
      <c r="DM64" s="28">
        <v>19.804115271705168</v>
      </c>
      <c r="DN64" s="28">
        <v>602.47640476080574</v>
      </c>
      <c r="DO64" s="28">
        <v>2011.2159796283327</v>
      </c>
      <c r="DP64" s="28">
        <v>1390.7334119762279</v>
      </c>
      <c r="DQ64" s="28">
        <v>682.00501668079926</v>
      </c>
      <c r="DR64" s="28">
        <v>691.99946006832533</v>
      </c>
      <c r="DS64" s="28">
        <v>26.869800937607174</v>
      </c>
      <c r="DT64" s="28">
        <v>49.708170258492544</v>
      </c>
      <c r="DU64" s="28">
        <v>21.869800937607174</v>
      </c>
      <c r="DV64" s="28">
        <v>-2.014089765085624</v>
      </c>
      <c r="DW64" s="28">
        <v>48.270532001016846</v>
      </c>
      <c r="DX64" s="28">
        <v>-24.388500404357842</v>
      </c>
      <c r="DY64" s="28">
        <v>19.795566552923205</v>
      </c>
      <c r="DZ64" s="28">
        <v>213.29829859428907</v>
      </c>
      <c r="EA64" s="28">
        <v>19.803836936586276</v>
      </c>
      <c r="EB64" s="28">
        <v>-222.03303125487724</v>
      </c>
      <c r="EC64" s="28">
        <v>68.446017400087925</v>
      </c>
      <c r="ED64" s="28">
        <v>59.451070513044236</v>
      </c>
      <c r="EE64" s="28">
        <v>0.47640281836177711</v>
      </c>
      <c r="EF64" s="28">
        <v>0.44479301558314721</v>
      </c>
      <c r="EG64" s="28">
        <v>282.20579217137049</v>
      </c>
      <c r="EH64" s="28">
        <v>266.29766941035899</v>
      </c>
      <c r="EI64" s="28">
        <v>364.609739947881</v>
      </c>
      <c r="EJ64" s="28">
        <v>534.99423617511445</v>
      </c>
      <c r="EK64" s="28">
        <v>779.99328987550768</v>
      </c>
      <c r="EL64" s="28">
        <v>1384.3055339296859</v>
      </c>
      <c r="EM64" s="28">
        <v>599.20866113569207</v>
      </c>
      <c r="EN64" s="28">
        <v>661.73025627206061</v>
      </c>
      <c r="EO64" s="28">
        <v>22.499806438716671</v>
      </c>
    </row>
    <row r="65" spans="2:145" x14ac:dyDescent="0.25">
      <c r="B65" s="39">
        <v>47453</v>
      </c>
      <c r="C65" s="27">
        <v>440.97751516246655</v>
      </c>
      <c r="D65" s="27">
        <v>21.226298384168349</v>
      </c>
      <c r="E65" s="27">
        <v>-11.423460293979984</v>
      </c>
      <c r="F65" s="27">
        <v>376.9590859153808</v>
      </c>
      <c r="G65" s="27">
        <v>4.5250000000001496</v>
      </c>
      <c r="H65" s="27">
        <v>394.22780449541443</v>
      </c>
      <c r="I65" s="27">
        <v>2.2749999999997863</v>
      </c>
      <c r="J65" s="27">
        <v>9.0479652941623954</v>
      </c>
      <c r="K65" s="27">
        <v>645.03169660697552</v>
      </c>
      <c r="L65" s="27">
        <v>19.02103939731272</v>
      </c>
      <c r="M65" s="27">
        <v>622.98654934304341</v>
      </c>
      <c r="N65" s="27">
        <v>612.23058137568751</v>
      </c>
      <c r="O65" s="27">
        <v>-10.602089796924636</v>
      </c>
      <c r="P65" s="27">
        <v>358.27397924187153</v>
      </c>
      <c r="Q65" s="27">
        <v>355.75695547088122</v>
      </c>
      <c r="R65" s="27">
        <v>501.53300368174587</v>
      </c>
      <c r="S65" s="27">
        <v>656.41300058794525</v>
      </c>
      <c r="T65" s="27">
        <v>645.96188225878132</v>
      </c>
      <c r="U65" s="27">
        <v>630.78807058097277</v>
      </c>
      <c r="V65" s="27">
        <v>688.48217232100649</v>
      </c>
      <c r="W65" s="27">
        <v>8.8321276766441006</v>
      </c>
      <c r="X65" s="27">
        <v>8.4687499999999982</v>
      </c>
      <c r="Y65" s="27">
        <v>19.036367327739338</v>
      </c>
      <c r="Z65" s="27">
        <v>0.96728886116116852</v>
      </c>
      <c r="AA65" s="27">
        <v>704.48217232100649</v>
      </c>
      <c r="AB65" s="27">
        <v>24.664255353288201</v>
      </c>
      <c r="AC65" s="27">
        <v>20.795509902249563</v>
      </c>
      <c r="AD65" s="27">
        <v>6.8654648399024651</v>
      </c>
      <c r="AE65" s="27">
        <v>-58.098534057110108</v>
      </c>
      <c r="AF65" s="27">
        <v>0.69867721633874946</v>
      </c>
      <c r="AG65" s="27">
        <v>14.290589943149017</v>
      </c>
      <c r="AH65" s="27">
        <v>5.9437569762122004</v>
      </c>
      <c r="AI65" s="27">
        <v>4.7777751740883785</v>
      </c>
      <c r="AJ65" s="27">
        <v>-116.19706811422022</v>
      </c>
      <c r="AK65" s="27">
        <v>17.768777417307195</v>
      </c>
      <c r="AL65" s="27">
        <v>8.9955357142856975</v>
      </c>
      <c r="AM65" s="27">
        <v>-8.7045377600703766</v>
      </c>
      <c r="AN65" s="27">
        <v>378.14243288332176</v>
      </c>
      <c r="AO65" s="27">
        <v>0.99999999999998779</v>
      </c>
      <c r="AP65" s="27">
        <v>563.52084327977377</v>
      </c>
      <c r="AQ65" s="27">
        <v>629.98484292765738</v>
      </c>
      <c r="AR65" s="27">
        <v>2.2213568076455283</v>
      </c>
      <c r="AS65" s="27">
        <v>568.99871146994792</v>
      </c>
      <c r="AT65" s="27">
        <v>21.493660123642222</v>
      </c>
      <c r="AU65" s="27">
        <v>658.62621095202803</v>
      </c>
      <c r="AV65" s="27">
        <v>658.62621095202792</v>
      </c>
      <c r="AW65" s="27">
        <v>9.0179563442256896</v>
      </c>
      <c r="AX65" s="27">
        <v>-8.9899927385055918</v>
      </c>
      <c r="AY65" s="27">
        <v>513.6135651934419</v>
      </c>
      <c r="AZ65" s="27">
        <v>-8.6443568794976375</v>
      </c>
      <c r="BA65" s="27">
        <v>472.44917390613466</v>
      </c>
      <c r="BB65" s="27">
        <v>538.54159560587618</v>
      </c>
      <c r="BC65" s="27">
        <v>-16.094044096008034</v>
      </c>
      <c r="BD65" s="27">
        <v>-124.19706811422022</v>
      </c>
      <c r="BE65" s="27">
        <v>10177.895319715282</v>
      </c>
      <c r="BF65" s="27">
        <v>124.32813250539644</v>
      </c>
      <c r="BG65" s="27">
        <v>12.167160195518376</v>
      </c>
      <c r="BH65" s="27">
        <v>704.6980457950051</v>
      </c>
      <c r="BI65" s="27">
        <v>15.25</v>
      </c>
      <c r="BJ65" s="27">
        <v>14.146963789050343</v>
      </c>
      <c r="BK65" s="27">
        <v>635.5114446581224</v>
      </c>
      <c r="BL65" s="27">
        <v>1317.8119192876052</v>
      </c>
      <c r="BM65" s="27">
        <v>1278.4473720138608</v>
      </c>
      <c r="BN65" s="27">
        <v>592.36181537214088</v>
      </c>
      <c r="BO65" s="27">
        <v>594.36181537214088</v>
      </c>
      <c r="BP65" s="27">
        <v>662.99429639418304</v>
      </c>
      <c r="BQ65" s="27">
        <v>669.99423617511445</v>
      </c>
      <c r="BR65" s="27">
        <v>644.48217232100649</v>
      </c>
      <c r="BS65" s="27">
        <v>-13.694101740033716</v>
      </c>
      <c r="BT65" s="27">
        <v>0.96728886116119872</v>
      </c>
      <c r="BU65" s="27">
        <v>-57.133915565112559</v>
      </c>
      <c r="BV65" s="27">
        <v>555.35481882479007</v>
      </c>
      <c r="BW65" s="27">
        <v>595.31450426181254</v>
      </c>
      <c r="BX65" s="27">
        <v>6.321418426778961</v>
      </c>
      <c r="BY65" s="27">
        <v>1.7132218818234779</v>
      </c>
      <c r="BZ65" s="27">
        <v>54.184587842782307</v>
      </c>
      <c r="CA65" s="27">
        <v>603.45675571139532</v>
      </c>
      <c r="CB65" s="27">
        <v>51.892432499485011</v>
      </c>
      <c r="CC65" s="27">
        <v>0.27766615436666447</v>
      </c>
      <c r="CD65" s="27">
        <v>426.99205005132262</v>
      </c>
      <c r="CE65" s="27">
        <v>-12.215129851180222</v>
      </c>
      <c r="CF65" s="27">
        <v>358.27397924187153</v>
      </c>
      <c r="CG65" s="27">
        <v>21.207817736539475</v>
      </c>
      <c r="CH65" s="27">
        <v>375.77953893123259</v>
      </c>
      <c r="CI65" s="27">
        <v>358.27397924187153</v>
      </c>
      <c r="CJ65" s="27">
        <v>-28.56695778255628</v>
      </c>
      <c r="CK65" s="27">
        <v>-26.56695778255628</v>
      </c>
      <c r="CL65" s="27">
        <v>360.22271368386606</v>
      </c>
      <c r="CM65" s="27">
        <v>0.74774993107716559</v>
      </c>
      <c r="CN65" s="27">
        <v>390.35756273450198</v>
      </c>
      <c r="CO65" s="27">
        <v>33.785309632577267</v>
      </c>
      <c r="CP65" s="27">
        <v>8.5249999999999879</v>
      </c>
      <c r="CQ65" s="27">
        <v>-9.8162098684051298</v>
      </c>
      <c r="CR65" s="27">
        <v>-9.7634440073129056</v>
      </c>
      <c r="CS65" s="27">
        <v>376.9590859153808</v>
      </c>
      <c r="CT65" s="27">
        <v>357.76006316058272</v>
      </c>
      <c r="CU65" s="27">
        <v>-0.70000000000002482</v>
      </c>
      <c r="CV65" s="27">
        <v>-29.605196659058095</v>
      </c>
      <c r="CW65" s="27">
        <v>1.0946793040196496</v>
      </c>
      <c r="CX65" s="27">
        <v>1.7499999999997886</v>
      </c>
      <c r="CY65" s="27">
        <v>17.664255353288201</v>
      </c>
      <c r="CZ65" s="27">
        <v>16.395245339594055</v>
      </c>
      <c r="DA65" s="27">
        <v>-5.0714385923875032</v>
      </c>
      <c r="DB65" s="28">
        <v>234.203765357013</v>
      </c>
      <c r="DC65" s="28">
        <v>639.98189227151329</v>
      </c>
      <c r="DD65" s="28">
        <v>637.725724780164</v>
      </c>
      <c r="DE65" s="28">
        <v>632.45927000243523</v>
      </c>
      <c r="DF65" s="28">
        <v>606.04938624072724</v>
      </c>
      <c r="DG65" s="28">
        <v>587.98484292765738</v>
      </c>
      <c r="DH65" s="28">
        <v>614.04702140342147</v>
      </c>
      <c r="DI65" s="28">
        <v>3.3785614076124961</v>
      </c>
      <c r="DJ65" s="28">
        <v>18.795509902249563</v>
      </c>
      <c r="DK65" s="28">
        <v>641.52526337198515</v>
      </c>
      <c r="DL65" s="28">
        <v>19.872595547354134</v>
      </c>
      <c r="DM65" s="28">
        <v>19.872595547354134</v>
      </c>
      <c r="DN65" s="28">
        <v>601.21956195678069</v>
      </c>
      <c r="DO65" s="28">
        <v>2010.6362172210552</v>
      </c>
      <c r="DP65" s="28">
        <v>1390.8148718035848</v>
      </c>
      <c r="DQ65" s="28">
        <v>681.42337269370216</v>
      </c>
      <c r="DR65" s="28">
        <v>692.23796698165324</v>
      </c>
      <c r="DS65" s="28">
        <v>26.630352784401662</v>
      </c>
      <c r="DT65" s="28">
        <v>49.696181967019356</v>
      </c>
      <c r="DU65" s="28">
        <v>21.630352784401662</v>
      </c>
      <c r="DV65" s="28">
        <v>-2.014388616540935</v>
      </c>
      <c r="DW65" s="28">
        <v>48.25889042973823</v>
      </c>
      <c r="DX65" s="28">
        <v>-24.388500404357842</v>
      </c>
      <c r="DY65" s="28">
        <v>19.861013966886635</v>
      </c>
      <c r="DZ65" s="28">
        <v>214.41034105738339</v>
      </c>
      <c r="EA65" s="28">
        <v>19.872316249785502</v>
      </c>
      <c r="EB65" s="28">
        <v>-223.19061272923594</v>
      </c>
      <c r="EC65" s="28">
        <v>68.446017400087925</v>
      </c>
      <c r="ED65" s="28">
        <v>59.451070513044236</v>
      </c>
      <c r="EE65" s="28">
        <v>0.42996217397919823</v>
      </c>
      <c r="EF65" s="28">
        <v>0.39881630747640173</v>
      </c>
      <c r="EG65" s="28">
        <v>282.06802297867642</v>
      </c>
      <c r="EH65" s="28">
        <v>266.88609278494931</v>
      </c>
      <c r="EI65" s="28">
        <v>359.28052330344258</v>
      </c>
      <c r="EJ65" s="28">
        <v>535.99423617511445</v>
      </c>
      <c r="EK65" s="28">
        <v>779.99328987550768</v>
      </c>
      <c r="EL65" s="28">
        <v>1387.1577658586461</v>
      </c>
      <c r="EM65" s="28">
        <v>597.98484292765738</v>
      </c>
      <c r="EN65" s="28">
        <v>661.46086799153011</v>
      </c>
      <c r="EO65" s="28">
        <v>22.499806438716671</v>
      </c>
    </row>
    <row r="66" spans="2:145" x14ac:dyDescent="0.25">
      <c r="B66" s="39">
        <v>47484</v>
      </c>
      <c r="C66" s="27">
        <v>440.24386117861468</v>
      </c>
      <c r="D66" s="27">
        <v>21.269335847267339</v>
      </c>
      <c r="E66" s="27">
        <v>-11.794405538603501</v>
      </c>
      <c r="F66" s="27">
        <v>376.45891742750581</v>
      </c>
      <c r="G66" s="27">
        <v>4.5250000000001496</v>
      </c>
      <c r="H66" s="27">
        <v>394.79660275880315</v>
      </c>
      <c r="I66" s="27">
        <v>2.2749999999997863</v>
      </c>
      <c r="J66" s="27">
        <v>9.2486855612150087</v>
      </c>
      <c r="K66" s="27">
        <v>646.55886169094242</v>
      </c>
      <c r="L66" s="27">
        <v>18.959810822650812</v>
      </c>
      <c r="M66" s="27">
        <v>624.60237362659848</v>
      </c>
      <c r="N66" s="27">
        <v>608.15105827299783</v>
      </c>
      <c r="O66" s="27">
        <v>-10.59152113153889</v>
      </c>
      <c r="P66" s="27">
        <v>358.01574574272598</v>
      </c>
      <c r="Q66" s="27">
        <v>355.28491904805088</v>
      </c>
      <c r="R66" s="27">
        <v>504.56008841178925</v>
      </c>
      <c r="S66" s="27">
        <v>652.29772304888274</v>
      </c>
      <c r="T66" s="27">
        <v>647.49124963304882</v>
      </c>
      <c r="U66" s="27">
        <v>629.71083259250872</v>
      </c>
      <c r="V66" s="27">
        <v>684.37804368153445</v>
      </c>
      <c r="W66" s="27">
        <v>8.8504845155046272</v>
      </c>
      <c r="X66" s="27">
        <v>7.5998562499999984</v>
      </c>
      <c r="Y66" s="27">
        <v>19.032550894834817</v>
      </c>
      <c r="Z66" s="27">
        <v>0.96755968655005753</v>
      </c>
      <c r="AA66" s="27">
        <v>700.37804368153445</v>
      </c>
      <c r="AB66" s="27">
        <v>24.700969031009254</v>
      </c>
      <c r="AC66" s="27">
        <v>20.79134163007032</v>
      </c>
      <c r="AD66" s="27">
        <v>6.9889120169964283</v>
      </c>
      <c r="AE66" s="27">
        <v>-56.1214540571101</v>
      </c>
      <c r="AF66" s="27">
        <v>0.69867721633874946</v>
      </c>
      <c r="AG66" s="27">
        <v>14.209663153962746</v>
      </c>
      <c r="AH66" s="27">
        <v>5.359863316070725</v>
      </c>
      <c r="AI66" s="27">
        <v>4.4277048686598812</v>
      </c>
      <c r="AJ66" s="27">
        <v>-112.2429081142202</v>
      </c>
      <c r="AK66" s="27">
        <v>17.768777417307195</v>
      </c>
      <c r="AL66" s="27">
        <v>9.2141272321428396</v>
      </c>
      <c r="AM66" s="27">
        <v>-8.6544068320858774</v>
      </c>
      <c r="AN66" s="27">
        <v>377.90769223600546</v>
      </c>
      <c r="AO66" s="27">
        <v>0.99999999999998779</v>
      </c>
      <c r="AP66" s="27">
        <v>559.06789461778249</v>
      </c>
      <c r="AQ66" s="27">
        <v>629.82313147993648</v>
      </c>
      <c r="AR66" s="27">
        <v>2.2258607282023992</v>
      </c>
      <c r="AS66" s="27">
        <v>574.76246182266038</v>
      </c>
      <c r="AT66" s="27">
        <v>21.480374358576597</v>
      </c>
      <c r="AU66" s="27">
        <v>659.99608907489187</v>
      </c>
      <c r="AV66" s="27">
        <v>659.99608907489176</v>
      </c>
      <c r="AW66" s="27">
        <v>9.2188568932374366</v>
      </c>
      <c r="AX66" s="27">
        <v>-8.918839139272869</v>
      </c>
      <c r="AY66" s="27">
        <v>513.70976878905083</v>
      </c>
      <c r="AZ66" s="27">
        <v>-8.5838579821912369</v>
      </c>
      <c r="BA66" s="27">
        <v>473.82506111095887</v>
      </c>
      <c r="BB66" s="27">
        <v>537.5304367873531</v>
      </c>
      <c r="BC66" s="27">
        <v>-16.080817056720775</v>
      </c>
      <c r="BD66" s="27">
        <v>-120.2429081142202</v>
      </c>
      <c r="BE66" s="27">
        <v>10164.390770542657</v>
      </c>
      <c r="BF66" s="27">
        <v>123.62406943947587</v>
      </c>
      <c r="BG66" s="27">
        <v>13.927234971031831</v>
      </c>
      <c r="BH66" s="27">
        <v>704.48657293940983</v>
      </c>
      <c r="BI66" s="27">
        <v>15.25</v>
      </c>
      <c r="BJ66" s="27">
        <v>14.146476282915701</v>
      </c>
      <c r="BK66" s="27">
        <v>635.8277188819211</v>
      </c>
      <c r="BL66" s="27">
        <v>1317.9437268410447</v>
      </c>
      <c r="BM66" s="27">
        <v>1281.1676224855714</v>
      </c>
      <c r="BN66" s="27">
        <v>593.56286085397312</v>
      </c>
      <c r="BO66" s="27">
        <v>595.56286085397312</v>
      </c>
      <c r="BP66" s="27">
        <v>662.99429639418304</v>
      </c>
      <c r="BQ66" s="27">
        <v>669.99423617511445</v>
      </c>
      <c r="BR66" s="27">
        <v>640.37804368153445</v>
      </c>
      <c r="BS66" s="27">
        <v>-10.667211089025727</v>
      </c>
      <c r="BT66" s="27">
        <v>0.96755968655008773</v>
      </c>
      <c r="BU66" s="27">
        <v>-56.80543035036407</v>
      </c>
      <c r="BV66" s="27">
        <v>554.45403461365277</v>
      </c>
      <c r="BW66" s="27">
        <v>595.42804661722073</v>
      </c>
      <c r="BX66" s="27">
        <v>5.6888901105881171</v>
      </c>
      <c r="BY66" s="27">
        <v>1.7557781771878278</v>
      </c>
      <c r="BZ66" s="27">
        <v>52.449663634632536</v>
      </c>
      <c r="CA66" s="27">
        <v>599.34119956136351</v>
      </c>
      <c r="CB66" s="27">
        <v>50.184229530264332</v>
      </c>
      <c r="CC66" s="27">
        <v>0.27717257969320686</v>
      </c>
      <c r="CD66" s="27">
        <v>426.79574690635889</v>
      </c>
      <c r="CE66" s="27">
        <v>-12.012372302785707</v>
      </c>
      <c r="CF66" s="27">
        <v>358.01574574272598</v>
      </c>
      <c r="CG66" s="27">
        <v>21.207817736539475</v>
      </c>
      <c r="CH66" s="27">
        <v>375.80930531460046</v>
      </c>
      <c r="CI66" s="27">
        <v>358.01574574272598</v>
      </c>
      <c r="CJ66" s="27">
        <v>-28.402715175182035</v>
      </c>
      <c r="CK66" s="27">
        <v>-26.402715175182035</v>
      </c>
      <c r="CL66" s="27">
        <v>359.74755443103754</v>
      </c>
      <c r="CM66" s="27">
        <v>0.74779489370948093</v>
      </c>
      <c r="CN66" s="27">
        <v>389.92006453879117</v>
      </c>
      <c r="CO66" s="27">
        <v>33.575840712855289</v>
      </c>
      <c r="CP66" s="27">
        <v>8.5676249999999872</v>
      </c>
      <c r="CQ66" s="27">
        <v>-9.7947467864039321</v>
      </c>
      <c r="CR66" s="27">
        <v>-9.7457048268624646</v>
      </c>
      <c r="CS66" s="27">
        <v>376.45891742750581</v>
      </c>
      <c r="CT66" s="27">
        <v>357.74397069790041</v>
      </c>
      <c r="CU66" s="27">
        <v>-0.62503000000002218</v>
      </c>
      <c r="CV66" s="27">
        <v>-29.639934577579638</v>
      </c>
      <c r="CW66" s="27">
        <v>1.1517335862604643</v>
      </c>
      <c r="CX66" s="27">
        <v>1.7499999999997886</v>
      </c>
      <c r="CY66" s="27">
        <v>17.700969031009254</v>
      </c>
      <c r="CZ66" s="27">
        <v>16.492239170440946</v>
      </c>
      <c r="DA66" s="27">
        <v>-4.9645637260286204</v>
      </c>
      <c r="DB66" s="28">
        <v>234.27383729239457</v>
      </c>
      <c r="DC66" s="28">
        <v>639.66624733437948</v>
      </c>
      <c r="DD66" s="28">
        <v>637.59421090484057</v>
      </c>
      <c r="DE66" s="28">
        <v>628.29024971910121</v>
      </c>
      <c r="DF66" s="28">
        <v>606.84190716589933</v>
      </c>
      <c r="DG66" s="28">
        <v>587.82313147993648</v>
      </c>
      <c r="DH66" s="28">
        <v>613.67365491990211</v>
      </c>
      <c r="DI66" s="28">
        <v>3.4854362739713793</v>
      </c>
      <c r="DJ66" s="28">
        <v>18.79134163007032</v>
      </c>
      <c r="DK66" s="28">
        <v>637.56844852423183</v>
      </c>
      <c r="DL66" s="28">
        <v>19.931564673607411</v>
      </c>
      <c r="DM66" s="28">
        <v>19.931564673607411</v>
      </c>
      <c r="DN66" s="28">
        <v>597.05908812203404</v>
      </c>
      <c r="DO66" s="28">
        <v>2010.4069510533864</v>
      </c>
      <c r="DP66" s="28">
        <v>1390.8985022996912</v>
      </c>
      <c r="DQ66" s="28">
        <v>682.79419399531469</v>
      </c>
      <c r="DR66" s="28">
        <v>688.11556663721569</v>
      </c>
      <c r="DS66" s="28">
        <v>26.483347224802742</v>
      </c>
      <c r="DT66" s="28">
        <v>49.68390439215343</v>
      </c>
      <c r="DU66" s="28">
        <v>21.483347224802742</v>
      </c>
      <c r="DV66" s="28">
        <v>-2.0145846261263936</v>
      </c>
      <c r="DW66" s="28">
        <v>49.443492746547953</v>
      </c>
      <c r="DX66" s="28">
        <v>-24.395816954479148</v>
      </c>
      <c r="DY66" s="28">
        <v>19.038959728384054</v>
      </c>
      <c r="DZ66" s="28">
        <v>213.29829859428907</v>
      </c>
      <c r="EA66" s="28">
        <v>18.989693990773297</v>
      </c>
      <c r="EB66" s="28">
        <v>-222.03303125487724</v>
      </c>
      <c r="EC66" s="28">
        <v>68.50077421400799</v>
      </c>
      <c r="ED66" s="28">
        <v>59.088418982914668</v>
      </c>
      <c r="EE66" s="28">
        <v>0.44747141926519085</v>
      </c>
      <c r="EF66" s="28">
        <v>0.42800519005426213</v>
      </c>
      <c r="EG66" s="28">
        <v>281.83839510445665</v>
      </c>
      <c r="EH66" s="28">
        <v>266.69786578378347</v>
      </c>
      <c r="EI66" s="28">
        <v>361.87659263000188</v>
      </c>
      <c r="EJ66" s="28">
        <v>536.99423617511445</v>
      </c>
      <c r="EK66" s="28">
        <v>773.28534758257831</v>
      </c>
      <c r="EL66" s="28">
        <v>1390.1093277684415</v>
      </c>
      <c r="EM66" s="28">
        <v>597.82313147993648</v>
      </c>
      <c r="EN66" s="28">
        <v>663.24231660665407</v>
      </c>
      <c r="EO66" s="28">
        <v>24.808286579329</v>
      </c>
    </row>
    <row r="67" spans="2:145" x14ac:dyDescent="0.25">
      <c r="B67" s="39">
        <v>47515</v>
      </c>
      <c r="C67" s="27">
        <v>439.26565586681227</v>
      </c>
      <c r="D67" s="27">
        <v>21.367839674546079</v>
      </c>
      <c r="E67" s="27">
        <v>-11.33680436450933</v>
      </c>
      <c r="F67" s="27">
        <v>376.67537733362832</v>
      </c>
      <c r="G67" s="27">
        <v>4.5250000000001496</v>
      </c>
      <c r="H67" s="27">
        <v>393.74860522390054</v>
      </c>
      <c r="I67" s="27">
        <v>2.2749999999997863</v>
      </c>
      <c r="J67" s="27">
        <v>9.273484497148397</v>
      </c>
      <c r="K67" s="27">
        <v>646.87702108343558</v>
      </c>
      <c r="L67" s="27">
        <v>18.668975093006761</v>
      </c>
      <c r="M67" s="27">
        <v>624.9067595059023</v>
      </c>
      <c r="N67" s="27">
        <v>615.09524314583382</v>
      </c>
      <c r="O67" s="27">
        <v>-10.593918295951728</v>
      </c>
      <c r="P67" s="27">
        <v>357.53616924431293</v>
      </c>
      <c r="Q67" s="27">
        <v>355.45363742471244</v>
      </c>
      <c r="R67" s="27">
        <v>506.89683743665586</v>
      </c>
      <c r="S67" s="27">
        <v>652.8121327412656</v>
      </c>
      <c r="T67" s="27">
        <v>647.80986783602123</v>
      </c>
      <c r="U67" s="27">
        <v>626.93671691325699</v>
      </c>
      <c r="V67" s="27">
        <v>684.88305337391716</v>
      </c>
      <c r="W67" s="27">
        <v>8.9108646398275493</v>
      </c>
      <c r="X67" s="27">
        <v>7.5998562499999984</v>
      </c>
      <c r="Y67" s="27">
        <v>19.148952098422637</v>
      </c>
      <c r="Z67" s="27">
        <v>0.96689258451230298</v>
      </c>
      <c r="AA67" s="27">
        <v>700.88305337391716</v>
      </c>
      <c r="AB67" s="27">
        <v>24.821729279655099</v>
      </c>
      <c r="AC67" s="27">
        <v>20.908053251089161</v>
      </c>
      <c r="AD67" s="27">
        <v>6.8777512156600373</v>
      </c>
      <c r="AE67" s="27">
        <v>-57.318754057110105</v>
      </c>
      <c r="AF67" s="27">
        <v>0.69867721633874946</v>
      </c>
      <c r="AG67" s="27">
        <v>14.128096064212949</v>
      </c>
      <c r="AH67" s="27">
        <v>6.4339440515413671</v>
      </c>
      <c r="AI67" s="27">
        <v>5.1899389554797528</v>
      </c>
      <c r="AJ67" s="27">
        <v>-114.63750811422021</v>
      </c>
      <c r="AK67" s="27">
        <v>17.768777417307195</v>
      </c>
      <c r="AL67" s="27">
        <v>8.7454598214285539</v>
      </c>
      <c r="AM67" s="27">
        <v>-8.7198534425769463</v>
      </c>
      <c r="AN67" s="27">
        <v>377.40151886481448</v>
      </c>
      <c r="AO67" s="27">
        <v>0.99999999999998779</v>
      </c>
      <c r="AP67" s="27">
        <v>562.48633158211726</v>
      </c>
      <c r="AQ67" s="27">
        <v>636.90535386877445</v>
      </c>
      <c r="AR67" s="27">
        <v>2.2361692682664538</v>
      </c>
      <c r="AS67" s="27">
        <v>584.40286940424596</v>
      </c>
      <c r="AT67" s="27">
        <v>21.56325060571222</v>
      </c>
      <c r="AU67" s="27">
        <v>659.47423074237213</v>
      </c>
      <c r="AV67" s="27">
        <v>659.47423074237213</v>
      </c>
      <c r="AW67" s="27">
        <v>9.2435691760502774</v>
      </c>
      <c r="AX67" s="27">
        <v>-8.9891552027106112</v>
      </c>
      <c r="AY67" s="27">
        <v>513.55045038739956</v>
      </c>
      <c r="AZ67" s="27">
        <v>-8.6647352860127338</v>
      </c>
      <c r="BA67" s="27">
        <v>471.50028617866974</v>
      </c>
      <c r="BB67" s="27">
        <v>540.79472669140773</v>
      </c>
      <c r="BC67" s="27">
        <v>-16.07844250240446</v>
      </c>
      <c r="BD67" s="27">
        <v>-122.63750811422021</v>
      </c>
      <c r="BE67" s="27">
        <v>10170.235188007964</v>
      </c>
      <c r="BF67" s="27">
        <v>122.91443575865264</v>
      </c>
      <c r="BG67" s="27">
        <v>13.930387102970878</v>
      </c>
      <c r="BH67" s="27">
        <v>704.0636272282195</v>
      </c>
      <c r="BI67" s="27">
        <v>15.25</v>
      </c>
      <c r="BJ67" s="27">
        <v>14.145996859266983</v>
      </c>
      <c r="BK67" s="27">
        <v>631.59348686013027</v>
      </c>
      <c r="BL67" s="27">
        <v>1318.2073419479234</v>
      </c>
      <c r="BM67" s="27">
        <v>1287.358488979341</v>
      </c>
      <c r="BN67" s="27">
        <v>596.31180487105428</v>
      </c>
      <c r="BO67" s="27">
        <v>598.31180487105428</v>
      </c>
      <c r="BP67" s="27">
        <v>662.99429639418304</v>
      </c>
      <c r="BQ67" s="27">
        <v>669.99423617511445</v>
      </c>
      <c r="BR67" s="27">
        <v>640.88305337391716</v>
      </c>
      <c r="BS67" s="27">
        <v>-13.946336460660177</v>
      </c>
      <c r="BT67" s="27">
        <v>0.96689258451233318</v>
      </c>
      <c r="BU67" s="27">
        <v>-57.484320846622772</v>
      </c>
      <c r="BV67" s="27">
        <v>557.85287995087663</v>
      </c>
      <c r="BW67" s="27">
        <v>595.54050351402589</v>
      </c>
      <c r="BX67" s="27">
        <v>6.7974249702260412</v>
      </c>
      <c r="BY67" s="27">
        <v>1.8951736868923876</v>
      </c>
      <c r="BZ67" s="27">
        <v>57.355327080682358</v>
      </c>
      <c r="CA67" s="27">
        <v>606.21205555477002</v>
      </c>
      <c r="CB67" s="27">
        <v>55.048862417748836</v>
      </c>
      <c r="CC67" s="27">
        <v>0.27707403156146704</v>
      </c>
      <c r="CD67" s="27">
        <v>426.60123571229298</v>
      </c>
      <c r="CE67" s="27">
        <v>-12.035062375648806</v>
      </c>
      <c r="CF67" s="27">
        <v>357.53616924431293</v>
      </c>
      <c r="CG67" s="27">
        <v>21.207817736539475</v>
      </c>
      <c r="CH67" s="27">
        <v>375.79476903964661</v>
      </c>
      <c r="CI67" s="27">
        <v>357.53616924431293</v>
      </c>
      <c r="CJ67" s="27">
        <v>-28.742160423311386</v>
      </c>
      <c r="CK67" s="27">
        <v>-26.742160423311386</v>
      </c>
      <c r="CL67" s="27">
        <v>359.73363942336948</v>
      </c>
      <c r="CM67" s="27">
        <v>0.74783944545546377</v>
      </c>
      <c r="CN67" s="27">
        <v>389.43658124046328</v>
      </c>
      <c r="CO67" s="27">
        <v>33.575840712855289</v>
      </c>
      <c r="CP67" s="27">
        <v>8.5676249999999872</v>
      </c>
      <c r="CQ67" s="27">
        <v>-9.7812028461863267</v>
      </c>
      <c r="CR67" s="27">
        <v>-9.735849726612221</v>
      </c>
      <c r="CS67" s="27">
        <v>376.67537733362832</v>
      </c>
      <c r="CT67" s="27">
        <v>357.72803471827109</v>
      </c>
      <c r="CU67" s="27">
        <v>-0.62503000000002218</v>
      </c>
      <c r="CV67" s="27">
        <v>-29.600654249956616</v>
      </c>
      <c r="CW67" s="27">
        <v>1.8663346802999907</v>
      </c>
      <c r="CX67" s="27">
        <v>1.7499999999997886</v>
      </c>
      <c r="CY67" s="27">
        <v>17.821729279655099</v>
      </c>
      <c r="CZ67" s="27">
        <v>16.202901641134964</v>
      </c>
      <c r="DA67" s="27">
        <v>-4.9646592154293199</v>
      </c>
      <c r="DB67" s="28">
        <v>233.31618750884641</v>
      </c>
      <c r="DC67" s="28">
        <v>640.92882708291472</v>
      </c>
      <c r="DD67" s="28">
        <v>639.00290174518648</v>
      </c>
      <c r="DE67" s="28">
        <v>628.78868310978817</v>
      </c>
      <c r="DF67" s="28">
        <v>603.97511398348786</v>
      </c>
      <c r="DG67" s="28">
        <v>594.90535386877445</v>
      </c>
      <c r="DH67" s="28">
        <v>610.77853762272855</v>
      </c>
      <c r="DI67" s="28">
        <v>3.4853407845706794</v>
      </c>
      <c r="DJ67" s="28">
        <v>18.908053251089161</v>
      </c>
      <c r="DK67" s="28">
        <v>638.21110118824379</v>
      </c>
      <c r="DL67" s="28">
        <v>19.975315960827587</v>
      </c>
      <c r="DM67" s="28">
        <v>19.975315960827587</v>
      </c>
      <c r="DN67" s="28">
        <v>604.02482090535307</v>
      </c>
      <c r="DO67" s="28">
        <v>2010.7604727460116</v>
      </c>
      <c r="DP67" s="28">
        <v>1390.9813685472195</v>
      </c>
      <c r="DQ67" s="28">
        <v>683.57242731361077</v>
      </c>
      <c r="DR67" s="28">
        <v>688.6261191200341</v>
      </c>
      <c r="DS67" s="28">
        <v>26.482109458634596</v>
      </c>
      <c r="DT67" s="28">
        <v>49.671758905725802</v>
      </c>
      <c r="DU67" s="28">
        <v>21.482109458634596</v>
      </c>
      <c r="DV67" s="28">
        <v>-2.0145281366010783</v>
      </c>
      <c r="DW67" s="28">
        <v>49.933051836691376</v>
      </c>
      <c r="DX67" s="28">
        <v>-25.498177172756126</v>
      </c>
      <c r="DY67" s="28">
        <v>19.07425626545626</v>
      </c>
      <c r="DZ67" s="28">
        <v>212.48565217895089</v>
      </c>
      <c r="EA67" s="28">
        <v>19.025835850517332</v>
      </c>
      <c r="EB67" s="28">
        <v>-221.18710633130746</v>
      </c>
      <c r="EC67" s="28">
        <v>68.23383474614765</v>
      </c>
      <c r="ED67" s="28">
        <v>59.68887479509641</v>
      </c>
      <c r="EE67" s="28">
        <v>0.44367490370022011</v>
      </c>
      <c r="EF67" s="28">
        <v>0.39700254743182373</v>
      </c>
      <c r="EG67" s="28">
        <v>281.18278670064177</v>
      </c>
      <c r="EH67" s="28">
        <v>266.75322378168835</v>
      </c>
      <c r="EI67" s="28">
        <v>361.83108179267242</v>
      </c>
      <c r="EJ67" s="28">
        <v>537.99423617511445</v>
      </c>
      <c r="EK67" s="28">
        <v>773.28534758257831</v>
      </c>
      <c r="EL67" s="28">
        <v>1396.8266230769677</v>
      </c>
      <c r="EM67" s="28">
        <v>604.90535386877445</v>
      </c>
      <c r="EN67" s="28">
        <v>664.55790373931791</v>
      </c>
      <c r="EO67" s="28">
        <v>24.808286579329</v>
      </c>
    </row>
    <row r="68" spans="2:145" x14ac:dyDescent="0.25">
      <c r="B68" s="39">
        <v>47543</v>
      </c>
      <c r="C68" s="27">
        <v>438.2874505550098</v>
      </c>
      <c r="D68" s="27">
        <v>21.43408362697603</v>
      </c>
      <c r="E68" s="27">
        <v>-11.08205881001888</v>
      </c>
      <c r="F68" s="27">
        <v>376.85919951406845</v>
      </c>
      <c r="G68" s="27">
        <v>4.5250000000001496</v>
      </c>
      <c r="H68" s="27">
        <v>391.57677884309362</v>
      </c>
      <c r="I68" s="27">
        <v>2.2749999999997863</v>
      </c>
      <c r="J68" s="27">
        <v>9.1343854516226912</v>
      </c>
      <c r="K68" s="27">
        <v>646.81338920493693</v>
      </c>
      <c r="L68" s="27">
        <v>18.182973281627884</v>
      </c>
      <c r="M68" s="27">
        <v>624.83718236030927</v>
      </c>
      <c r="N68" s="27">
        <v>623.12982350293555</v>
      </c>
      <c r="O68" s="27">
        <v>-10.596056954872797</v>
      </c>
      <c r="P68" s="27">
        <v>357.05659274589988</v>
      </c>
      <c r="Q68" s="27">
        <v>355.66268719787348</v>
      </c>
      <c r="R68" s="27">
        <v>508.4683042062257</v>
      </c>
      <c r="S68" s="27">
        <v>653.32654243364846</v>
      </c>
      <c r="T68" s="27">
        <v>647.74614419542672</v>
      </c>
      <c r="U68" s="27">
        <v>622.88339989601127</v>
      </c>
      <c r="V68" s="27">
        <v>685.38806306630022</v>
      </c>
      <c r="W68" s="27">
        <v>8.9664210620091609</v>
      </c>
      <c r="X68" s="27">
        <v>7.5998562499999984</v>
      </c>
      <c r="Y68" s="27">
        <v>19.164217830040709</v>
      </c>
      <c r="Z68" s="27">
        <v>0.96599956692779765</v>
      </c>
      <c r="AA68" s="27">
        <v>701.38806306630022</v>
      </c>
      <c r="AB68" s="27">
        <v>24.932842124018322</v>
      </c>
      <c r="AC68" s="27">
        <v>20.922642203716517</v>
      </c>
      <c r="AD68" s="27">
        <v>6.7572262724716197</v>
      </c>
      <c r="AE68" s="27">
        <v>-65.233214057110118</v>
      </c>
      <c r="AF68" s="27">
        <v>0.69867721633874946</v>
      </c>
      <c r="AG68" s="27">
        <v>14.056409225106623</v>
      </c>
      <c r="AH68" s="27">
        <v>7.6201529514780804</v>
      </c>
      <c r="AI68" s="27">
        <v>6.0201336183534808</v>
      </c>
      <c r="AJ68" s="27">
        <v>-130.46642811422024</v>
      </c>
      <c r="AK68" s="27">
        <v>17.768777417307195</v>
      </c>
      <c r="AL68" s="27">
        <v>7.964647321428556</v>
      </c>
      <c r="AM68" s="27">
        <v>-8.8616681329013129</v>
      </c>
      <c r="AN68" s="27">
        <v>376.9331560180475</v>
      </c>
      <c r="AO68" s="27">
        <v>0.99999999999998779</v>
      </c>
      <c r="AP68" s="27">
        <v>566.80040798109508</v>
      </c>
      <c r="AQ68" s="27">
        <v>645.04647367652899</v>
      </c>
      <c r="AR68" s="27">
        <v>2.2431017749160995</v>
      </c>
      <c r="AS68" s="27">
        <v>594.6104291152418</v>
      </c>
      <c r="AT68" s="27">
        <v>21.55934720741979</v>
      </c>
      <c r="AU68" s="27">
        <v>658.03912032794346</v>
      </c>
      <c r="AV68" s="27">
        <v>658.03912032794346</v>
      </c>
      <c r="AW68" s="27">
        <v>9.1049434714778634</v>
      </c>
      <c r="AX68" s="27">
        <v>-9.0898205047300618</v>
      </c>
      <c r="AY68" s="27">
        <v>513.40820753392586</v>
      </c>
      <c r="AZ68" s="27">
        <v>-8.774832266217798</v>
      </c>
      <c r="BA68" s="27">
        <v>468.70106738264809</v>
      </c>
      <c r="BB68" s="27">
        <v>544.9795903818773</v>
      </c>
      <c r="BC68" s="27">
        <v>-16.068536347475632</v>
      </c>
      <c r="BD68" s="27">
        <v>-138.46642811422024</v>
      </c>
      <c r="BE68" s="27">
        <v>10175.198386879849</v>
      </c>
      <c r="BF68" s="27">
        <v>122.29076025842761</v>
      </c>
      <c r="BG68" s="27">
        <v>13.933199315206183</v>
      </c>
      <c r="BH68" s="27">
        <v>703.57019056516413</v>
      </c>
      <c r="BI68" s="27">
        <v>15.25</v>
      </c>
      <c r="BJ68" s="27">
        <v>14.145569683722938</v>
      </c>
      <c r="BK68" s="27">
        <v>632.1553484584831</v>
      </c>
      <c r="BL68" s="27">
        <v>1318.2073419479234</v>
      </c>
      <c r="BM68" s="27">
        <v>1291.3495201646708</v>
      </c>
      <c r="BN68" s="27">
        <v>598.1604733109599</v>
      </c>
      <c r="BO68" s="27">
        <v>600.1604733109599</v>
      </c>
      <c r="BP68" s="27">
        <v>662.99429639418304</v>
      </c>
      <c r="BQ68" s="27">
        <v>669.99423617511445</v>
      </c>
      <c r="BR68" s="27">
        <v>641.38806306630022</v>
      </c>
      <c r="BS68" s="27">
        <v>-18.50466317028895</v>
      </c>
      <c r="BT68" s="27">
        <v>0.96599956692782785</v>
      </c>
      <c r="BU68" s="27">
        <v>-58.470232848575925</v>
      </c>
      <c r="BV68" s="27">
        <v>562.20133408834693</v>
      </c>
      <c r="BW68" s="27">
        <v>595.64087561742485</v>
      </c>
      <c r="BX68" s="27">
        <v>8.0257666188777108</v>
      </c>
      <c r="BY68" s="27">
        <v>2.0582115829104755</v>
      </c>
      <c r="BZ68" s="27">
        <v>63.441684490667335</v>
      </c>
      <c r="CA68" s="27">
        <v>614.179965979906</v>
      </c>
      <c r="CB68" s="27">
        <v>61.083538229643679</v>
      </c>
      <c r="CC68" s="27">
        <v>0.27695194171482806</v>
      </c>
      <c r="CD68" s="27">
        <v>426.42755900920923</v>
      </c>
      <c r="CE68" s="27">
        <v>-11.980906991010556</v>
      </c>
      <c r="CF68" s="27">
        <v>357.05659274589988</v>
      </c>
      <c r="CG68" s="27">
        <v>21.207817736539475</v>
      </c>
      <c r="CH68" s="27">
        <v>375.55474927289384</v>
      </c>
      <c r="CI68" s="27">
        <v>357.05659274589988</v>
      </c>
      <c r="CJ68" s="27">
        <v>-29.235116424287963</v>
      </c>
      <c r="CK68" s="27">
        <v>-27.235116424287963</v>
      </c>
      <c r="CL68" s="27">
        <v>359.71968811689538</v>
      </c>
      <c r="CM68" s="27">
        <v>0.74787920790575468</v>
      </c>
      <c r="CN68" s="27">
        <v>388.91406300905805</v>
      </c>
      <c r="CO68" s="27">
        <v>33.575840712855289</v>
      </c>
      <c r="CP68" s="27">
        <v>8.3536474999999886</v>
      </c>
      <c r="CQ68" s="27">
        <v>-9.76707018468732</v>
      </c>
      <c r="CR68" s="27">
        <v>-9.7250091163369525</v>
      </c>
      <c r="CS68" s="27">
        <v>376.85919951406845</v>
      </c>
      <c r="CT68" s="27">
        <v>357.71381563568428</v>
      </c>
      <c r="CU68" s="27">
        <v>-0.87500000000003109</v>
      </c>
      <c r="CV68" s="27">
        <v>-29.559588482353593</v>
      </c>
      <c r="CW68" s="27">
        <v>2.1044800720116186</v>
      </c>
      <c r="CX68" s="27">
        <v>1.7499999999997886</v>
      </c>
      <c r="CY68" s="27">
        <v>17.932842124018322</v>
      </c>
      <c r="CZ68" s="27">
        <v>15.721220413369894</v>
      </c>
      <c r="DA68" s="27">
        <v>-4.9649139961145909</v>
      </c>
      <c r="DB68" s="28">
        <v>230.58338202896502</v>
      </c>
      <c r="DC68" s="28">
        <v>641.68637493203573</v>
      </c>
      <c r="DD68" s="28">
        <v>639.88630787393424</v>
      </c>
      <c r="DE68" s="28">
        <v>629.29233294347682</v>
      </c>
      <c r="DF68" s="28">
        <v>599.84171007309283</v>
      </c>
      <c r="DG68" s="28">
        <v>603.04647367652899</v>
      </c>
      <c r="DH68" s="28">
        <v>606.59313650037109</v>
      </c>
      <c r="DI68" s="28">
        <v>3.4850860038854088</v>
      </c>
      <c r="DJ68" s="28">
        <v>18.922642203716517</v>
      </c>
      <c r="DK68" s="28">
        <v>638.83882060226438</v>
      </c>
      <c r="DL68" s="28">
        <v>20.022871707806029</v>
      </c>
      <c r="DM68" s="28">
        <v>20.022871707806029</v>
      </c>
      <c r="DN68" s="28">
        <v>611.96319146591361</v>
      </c>
      <c r="DO68" s="28">
        <v>2010.7454441927378</v>
      </c>
      <c r="DP68" s="28">
        <v>1391.0553267047605</v>
      </c>
      <c r="DQ68" s="28">
        <v>683.46890222290813</v>
      </c>
      <c r="DR68" s="28">
        <v>689.07226790528352</v>
      </c>
      <c r="DS68" s="28">
        <v>26.261601315160426</v>
      </c>
      <c r="DT68" s="28">
        <v>49.660924822780231</v>
      </c>
      <c r="DU68" s="28">
        <v>21.261601315160426</v>
      </c>
      <c r="DV68" s="28">
        <v>-2.0143774136950285</v>
      </c>
      <c r="DW68" s="28">
        <v>49.922160762220848</v>
      </c>
      <c r="DX68" s="28">
        <v>-26.602976241073534</v>
      </c>
      <c r="DY68" s="28">
        <v>19.116483068675684</v>
      </c>
      <c r="DZ68" s="28">
        <v>210.15464009284929</v>
      </c>
      <c r="EA68" s="28">
        <v>19.069586522839057</v>
      </c>
      <c r="EB68" s="28">
        <v>-218.76063747159404</v>
      </c>
      <c r="EC68" s="28">
        <v>67.426171740826604</v>
      </c>
      <c r="ED68" s="28">
        <v>60.28933060727816</v>
      </c>
      <c r="EE68" s="28">
        <v>0.44028832119661093</v>
      </c>
      <c r="EF68" s="28">
        <v>0.35178508771583195</v>
      </c>
      <c r="EG68" s="28">
        <v>280.7575600946123</v>
      </c>
      <c r="EH68" s="28">
        <v>266.80225665509528</v>
      </c>
      <c r="EI68" s="28">
        <v>361.79047689817651</v>
      </c>
      <c r="EJ68" s="28">
        <v>538.99423617511445</v>
      </c>
      <c r="EK68" s="28">
        <v>773.28534758257831</v>
      </c>
      <c r="EL68" s="28">
        <v>1401.1570241741936</v>
      </c>
      <c r="EM68" s="28">
        <v>613.04647367652899</v>
      </c>
      <c r="EN68" s="28">
        <v>665.34416129767715</v>
      </c>
      <c r="EO68" s="28">
        <v>24.808286579329</v>
      </c>
    </row>
    <row r="69" spans="2:145" x14ac:dyDescent="0.25">
      <c r="B69" s="39">
        <v>47574</v>
      </c>
      <c r="C69" s="27">
        <v>437.19318813444278</v>
      </c>
      <c r="D69" s="27">
        <v>21.487508432260569</v>
      </c>
      <c r="E69" s="27">
        <v>-7.909039815377767</v>
      </c>
      <c r="F69" s="27">
        <v>367.59213188359666</v>
      </c>
      <c r="G69" s="27">
        <v>10.974374972284011</v>
      </c>
      <c r="H69" s="27">
        <v>398.92256400421479</v>
      </c>
      <c r="I69" s="27">
        <v>8.1892968490718658</v>
      </c>
      <c r="J69" s="27">
        <v>8.5935682100575566</v>
      </c>
      <c r="K69" s="27">
        <v>643.89074381736907</v>
      </c>
      <c r="L69" s="27">
        <v>19.231751140969674</v>
      </c>
      <c r="M69" s="27">
        <v>620.95698000214634</v>
      </c>
      <c r="N69" s="27">
        <v>639.63338582644315</v>
      </c>
      <c r="O69" s="27">
        <v>-10.597030096410396</v>
      </c>
      <c r="P69" s="27">
        <v>354.56217900863004</v>
      </c>
      <c r="Q69" s="27">
        <v>346.37962142622268</v>
      </c>
      <c r="R69" s="27">
        <v>507.7048503994593</v>
      </c>
      <c r="S69" s="27">
        <v>654.14632963719203</v>
      </c>
      <c r="T69" s="27">
        <v>643.87368046095446</v>
      </c>
      <c r="U69" s="27">
        <v>633.0428091562253</v>
      </c>
      <c r="V69" s="27">
        <v>686.25576156203704</v>
      </c>
      <c r="W69" s="27">
        <v>8.739937195175953</v>
      </c>
      <c r="X69" s="27">
        <v>8.4843749999999982</v>
      </c>
      <c r="Y69" s="27">
        <v>18.997307622835358</v>
      </c>
      <c r="Z69" s="27">
        <v>0.96760307750180896</v>
      </c>
      <c r="AA69" s="27">
        <v>702.25576156203704</v>
      </c>
      <c r="AB69" s="27">
        <v>24.479874390351906</v>
      </c>
      <c r="AC69" s="27">
        <v>20.79924836628912</v>
      </c>
      <c r="AD69" s="27">
        <v>8.7811085209866473</v>
      </c>
      <c r="AE69" s="27">
        <v>-64.710309146395787</v>
      </c>
      <c r="AF69" s="27">
        <v>-5.4382352683245339</v>
      </c>
      <c r="AG69" s="27">
        <v>13.973382664504554</v>
      </c>
      <c r="AH69" s="27">
        <v>9.6521541637814643</v>
      </c>
      <c r="AI69" s="27">
        <v>9.9798732614993426</v>
      </c>
      <c r="AJ69" s="27">
        <v>-129.42061829279157</v>
      </c>
      <c r="AK69" s="27">
        <v>17.768777417307138</v>
      </c>
      <c r="AL69" s="27">
        <v>9.7820814732142676</v>
      </c>
      <c r="AM69" s="27">
        <v>-9.0398793783451303</v>
      </c>
      <c r="AN69" s="27">
        <v>374.58729347482188</v>
      </c>
      <c r="AO69" s="27">
        <v>0.99999999999998135</v>
      </c>
      <c r="AP69" s="27">
        <v>621.86202797867566</v>
      </c>
      <c r="AQ69" s="27">
        <v>663.0152303024438</v>
      </c>
      <c r="AR69" s="27">
        <v>2.7834599857926299</v>
      </c>
      <c r="AS69" s="27">
        <v>618.04461314166838</v>
      </c>
      <c r="AT69" s="27">
        <v>21.433254028226347</v>
      </c>
      <c r="AU69" s="27">
        <v>645.9147948491659</v>
      </c>
      <c r="AV69" s="27">
        <v>645.9147948491659</v>
      </c>
      <c r="AW69" s="27">
        <v>8.5642782139734663</v>
      </c>
      <c r="AX69" s="27">
        <v>-8.7446114424727277</v>
      </c>
      <c r="AY69" s="27">
        <v>515.5843361791101</v>
      </c>
      <c r="AZ69" s="27">
        <v>-8.4399041430129174</v>
      </c>
      <c r="BA69" s="27">
        <v>477.97443808667231</v>
      </c>
      <c r="BB69" s="27">
        <v>594.23293551199993</v>
      </c>
      <c r="BC69" s="27">
        <v>-16.040017608401435</v>
      </c>
      <c r="BD69" s="27">
        <v>-137.42061829279157</v>
      </c>
      <c r="BE69" s="27">
        <v>9924.9875608571092</v>
      </c>
      <c r="BF69" s="27">
        <v>121.5684291811896</v>
      </c>
      <c r="BG69" s="27">
        <v>14.129373461880624</v>
      </c>
      <c r="BH69" s="27">
        <v>706.19650394439748</v>
      </c>
      <c r="BI69" s="27">
        <v>15.25</v>
      </c>
      <c r="BJ69" s="27">
        <v>14.145101645566257</v>
      </c>
      <c r="BK69" s="27">
        <v>632.89404432928256</v>
      </c>
      <c r="BL69" s="27">
        <v>1316.6408754491902</v>
      </c>
      <c r="BM69" s="27">
        <v>1290.1998424187752</v>
      </c>
      <c r="BN69" s="27">
        <v>599.65139810959704</v>
      </c>
      <c r="BO69" s="27">
        <v>601.65139810959704</v>
      </c>
      <c r="BP69" s="27">
        <v>662.99429639418383</v>
      </c>
      <c r="BQ69" s="27">
        <v>669.99423617511525</v>
      </c>
      <c r="BR69" s="27">
        <v>642.25576156203704</v>
      </c>
      <c r="BS69" s="27">
        <v>-9.212952405811734</v>
      </c>
      <c r="BT69" s="27">
        <v>0.96760307750181407</v>
      </c>
      <c r="BU69" s="27">
        <v>-60.534108350272703</v>
      </c>
      <c r="BV69" s="27">
        <v>612.29752218984822</v>
      </c>
      <c r="BW69" s="27">
        <v>595.7502500037973</v>
      </c>
      <c r="BX69" s="27">
        <v>10.140653623675757</v>
      </c>
      <c r="BY69" s="27">
        <v>10.053475299263724</v>
      </c>
      <c r="BZ69" s="27">
        <v>105.70847073887168</v>
      </c>
      <c r="CA69" s="27">
        <v>630.6210148405155</v>
      </c>
      <c r="CB69" s="27">
        <v>102.83376966736738</v>
      </c>
      <c r="CC69" s="27">
        <v>0.27673680022179409</v>
      </c>
      <c r="CD69" s="27">
        <v>426.23823440492532</v>
      </c>
      <c r="CE69" s="27">
        <v>-11.926208741121172</v>
      </c>
      <c r="CF69" s="27">
        <v>354.56217900863004</v>
      </c>
      <c r="CG69" s="27">
        <v>21.207817736539482</v>
      </c>
      <c r="CH69" s="27">
        <v>373.82221326225408</v>
      </c>
      <c r="CI69" s="27">
        <v>354.56217900863004</v>
      </c>
      <c r="CJ69" s="27">
        <v>-30.267054175136352</v>
      </c>
      <c r="CK69" s="27">
        <v>-28.267054175136352</v>
      </c>
      <c r="CL69" s="27">
        <v>360.05569296863939</v>
      </c>
      <c r="CM69" s="27">
        <v>0.56094188032180303</v>
      </c>
      <c r="CN69" s="27">
        <v>386.51350221594305</v>
      </c>
      <c r="CO69" s="27">
        <v>33.481712314553945</v>
      </c>
      <c r="CP69" s="27">
        <v>8.3820535714286226</v>
      </c>
      <c r="CQ69" s="27">
        <v>-9.7533623699018719</v>
      </c>
      <c r="CR69" s="27">
        <v>-9.7148868848616399</v>
      </c>
      <c r="CS69" s="27">
        <v>367.59213188359666</v>
      </c>
      <c r="CT69" s="27">
        <v>357.69832955161098</v>
      </c>
      <c r="CU69" s="27">
        <v>-1.2396187500000191</v>
      </c>
      <c r="CV69" s="27">
        <v>-29.745807382878553</v>
      </c>
      <c r="CW69" s="27">
        <v>1.1348240243712624</v>
      </c>
      <c r="CX69" s="27">
        <v>1.7499999999998499</v>
      </c>
      <c r="CY69" s="27">
        <v>17.479874390351906</v>
      </c>
      <c r="CZ69" s="27">
        <v>16.547098017347604</v>
      </c>
      <c r="DA69" s="27">
        <v>-4.977020517150935</v>
      </c>
      <c r="DB69" s="28">
        <v>227.86765054829601</v>
      </c>
      <c r="DC69" s="28">
        <v>640.32389983176336</v>
      </c>
      <c r="DD69" s="28">
        <v>638.63361193032461</v>
      </c>
      <c r="DE69" s="28">
        <v>630.19497587308979</v>
      </c>
      <c r="DF69" s="28">
        <v>567.92910878394696</v>
      </c>
      <c r="DG69" s="28">
        <v>621.0152303024438</v>
      </c>
      <c r="DH69" s="28">
        <v>581.51182794826411</v>
      </c>
      <c r="DI69" s="28">
        <v>3.4729794828490639</v>
      </c>
      <c r="DJ69" s="28">
        <v>18.79924836628912</v>
      </c>
      <c r="DK69" s="28">
        <v>639.84418795535862</v>
      </c>
      <c r="DL69" s="28">
        <v>20.067824100461372</v>
      </c>
      <c r="DM69" s="28">
        <v>20.067824100461372</v>
      </c>
      <c r="DN69" s="28">
        <v>628.42805557327608</v>
      </c>
      <c r="DO69" s="28">
        <v>2009.3101922369367</v>
      </c>
      <c r="DP69" s="28">
        <v>1391.1358631981018</v>
      </c>
      <c r="DQ69" s="28">
        <v>679.58288068154638</v>
      </c>
      <c r="DR69" s="28">
        <v>689.91062610159236</v>
      </c>
      <c r="DS69" s="28">
        <v>26.954383754694348</v>
      </c>
      <c r="DT69" s="28">
        <v>49.649116379150996</v>
      </c>
      <c r="DU69" s="28">
        <v>21.954383754694348</v>
      </c>
      <c r="DV69" s="28">
        <v>-2.0143848114655865</v>
      </c>
      <c r="DW69" s="28">
        <v>50.416384279779287</v>
      </c>
      <c r="DX69" s="28">
        <v>-35.710012867457586</v>
      </c>
      <c r="DY69" s="28">
        <v>19.33117769120172</v>
      </c>
      <c r="DZ69" s="28">
        <v>178.82116232991439</v>
      </c>
      <c r="EA69" s="28">
        <v>19.298025067757742</v>
      </c>
      <c r="EB69" s="28">
        <v>-217.50604745149602</v>
      </c>
      <c r="EC69" s="28">
        <v>69.308963609671906</v>
      </c>
      <c r="ED69" s="28">
        <v>59.258411358097774</v>
      </c>
      <c r="EE69" s="28">
        <v>0.42231169977437633</v>
      </c>
      <c r="EF69" s="28">
        <v>0.42889549199989152</v>
      </c>
      <c r="EG69" s="28">
        <v>282.55253757280076</v>
      </c>
      <c r="EH69" s="28">
        <v>272.73900824275108</v>
      </c>
      <c r="EI69" s="28">
        <v>320.740016128778</v>
      </c>
      <c r="EJ69" s="28">
        <v>539.99423617511525</v>
      </c>
      <c r="EK69" s="28">
        <v>779.99328987550768</v>
      </c>
      <c r="EL69" s="28">
        <v>1403.1727116354334</v>
      </c>
      <c r="EM69" s="28">
        <v>631.0152303024438</v>
      </c>
      <c r="EN69" s="28">
        <v>664.6051319992248</v>
      </c>
      <c r="EO69" s="28">
        <v>25.249782781226429</v>
      </c>
    </row>
    <row r="70" spans="2:145" x14ac:dyDescent="0.25">
      <c r="B70" s="39">
        <v>47604</v>
      </c>
      <c r="C70" s="27">
        <v>436.17836127958441</v>
      </c>
      <c r="D70" s="27">
        <v>21.524343845890197</v>
      </c>
      <c r="E70" s="27">
        <v>-7.8947627856046036</v>
      </c>
      <c r="F70" s="27">
        <v>368.50749118304918</v>
      </c>
      <c r="G70" s="27">
        <v>10.974374972284011</v>
      </c>
      <c r="H70" s="27">
        <v>396.94454817831979</v>
      </c>
      <c r="I70" s="27">
        <v>8.1892968490718658</v>
      </c>
      <c r="J70" s="27">
        <v>8.3980674971623763</v>
      </c>
      <c r="K70" s="27">
        <v>643.57255031998375</v>
      </c>
      <c r="L70" s="27">
        <v>19.067311829165792</v>
      </c>
      <c r="M70" s="27">
        <v>620.57184068228344</v>
      </c>
      <c r="N70" s="27">
        <v>642.17364954343361</v>
      </c>
      <c r="O70" s="27">
        <v>-10.59920440894034</v>
      </c>
      <c r="P70" s="27">
        <v>355.03650327490027</v>
      </c>
      <c r="Q70" s="27">
        <v>347.31178089495819</v>
      </c>
      <c r="R70" s="27">
        <v>508.57519412615011</v>
      </c>
      <c r="S70" s="27">
        <v>654.98666671125386</v>
      </c>
      <c r="T70" s="27">
        <v>643.55549539582114</v>
      </c>
      <c r="U70" s="27">
        <v>631.57905648251312</v>
      </c>
      <c r="V70" s="27">
        <v>687.08082363609901</v>
      </c>
      <c r="W70" s="27">
        <v>8.7841678125112068</v>
      </c>
      <c r="X70" s="27">
        <v>8.4843749999999982</v>
      </c>
      <c r="Y70" s="27">
        <v>18.953420712899117</v>
      </c>
      <c r="Z70" s="27">
        <v>0.96753215180821173</v>
      </c>
      <c r="AA70" s="27">
        <v>703.08082363609901</v>
      </c>
      <c r="AB70" s="27">
        <v>24.568335625022414</v>
      </c>
      <c r="AC70" s="27">
        <v>20.75539452937225</v>
      </c>
      <c r="AD70" s="27">
        <v>8.5837894120450287</v>
      </c>
      <c r="AE70" s="27">
        <v>-67.605106914252943</v>
      </c>
      <c r="AF70" s="27">
        <v>-5.4382352683245339</v>
      </c>
      <c r="AG70" s="27">
        <v>13.898316748837749</v>
      </c>
      <c r="AH70" s="27">
        <v>9.9386389130780231</v>
      </c>
      <c r="AI70" s="27">
        <v>10.26893011794084</v>
      </c>
      <c r="AJ70" s="27">
        <v>-135.21021382850589</v>
      </c>
      <c r="AK70" s="27">
        <v>17.768777417307138</v>
      </c>
      <c r="AL70" s="27">
        <v>9.3572801339285547</v>
      </c>
      <c r="AM70" s="27">
        <v>-9.0943241717796628</v>
      </c>
      <c r="AN70" s="27">
        <v>375.08845544553054</v>
      </c>
      <c r="AO70" s="27">
        <v>0.99999999999998135</v>
      </c>
      <c r="AP70" s="27">
        <v>622.77628139560636</v>
      </c>
      <c r="AQ70" s="27">
        <v>665.51694679055163</v>
      </c>
      <c r="AR70" s="27">
        <v>2.7882315906634978</v>
      </c>
      <c r="AS70" s="27">
        <v>629.94342375594351</v>
      </c>
      <c r="AT70" s="27">
        <v>21.379971440101176</v>
      </c>
      <c r="AU70" s="27">
        <v>644.30239050542468</v>
      </c>
      <c r="AV70" s="27">
        <v>644.30239050542468</v>
      </c>
      <c r="AW70" s="27">
        <v>8.3686607359495984</v>
      </c>
      <c r="AX70" s="27">
        <v>-8.7863636597845769</v>
      </c>
      <c r="AY70" s="27">
        <v>515.17983894983297</v>
      </c>
      <c r="AZ70" s="27">
        <v>-8.4913790532964821</v>
      </c>
      <c r="BA70" s="27">
        <v>475.31927175137571</v>
      </c>
      <c r="BB70" s="27">
        <v>594.76738706598451</v>
      </c>
      <c r="BC70" s="27">
        <v>-16.043657976742796</v>
      </c>
      <c r="BD70" s="27">
        <v>-143.21021382850589</v>
      </c>
      <c r="BE70" s="27">
        <v>9949.7022619423278</v>
      </c>
      <c r="BF70" s="27">
        <v>120.91535571488841</v>
      </c>
      <c r="BG70" s="27">
        <v>14.13227254525388</v>
      </c>
      <c r="BH70" s="27">
        <v>705.70315309333853</v>
      </c>
      <c r="BI70" s="27">
        <v>15.25</v>
      </c>
      <c r="BJ70" s="27">
        <v>14.144651350642132</v>
      </c>
      <c r="BK70" s="27">
        <v>633.71367522910941</v>
      </c>
      <c r="BL70" s="27">
        <v>1316.3772309006422</v>
      </c>
      <c r="BM70" s="27">
        <v>1292.0234442127171</v>
      </c>
      <c r="BN70" s="27">
        <v>600.6793631411216</v>
      </c>
      <c r="BO70" s="27">
        <v>602.6793631411216</v>
      </c>
      <c r="BP70" s="27">
        <v>662.99429639418383</v>
      </c>
      <c r="BQ70" s="27">
        <v>669.99423617511525</v>
      </c>
      <c r="BR70" s="27">
        <v>643.08082363609901</v>
      </c>
      <c r="BS70" s="27">
        <v>-11.501767153585888</v>
      </c>
      <c r="BT70" s="27">
        <v>0.96753215180821683</v>
      </c>
      <c r="BU70" s="27">
        <v>-60.646895229139162</v>
      </c>
      <c r="BV70" s="27">
        <v>612.94667544034485</v>
      </c>
      <c r="BW70" s="27">
        <v>595.85368911591877</v>
      </c>
      <c r="BX70" s="27">
        <v>10.423768318752996</v>
      </c>
      <c r="BY70" s="27">
        <v>10.167859317196884</v>
      </c>
      <c r="BZ70" s="27">
        <v>108.79844245818649</v>
      </c>
      <c r="CA70" s="27">
        <v>633.09258271113902</v>
      </c>
      <c r="CB70" s="27">
        <v>105.89297748738561</v>
      </c>
      <c r="CC70" s="27">
        <v>0.27669551548754556</v>
      </c>
      <c r="CD70" s="27">
        <v>426.05911534349144</v>
      </c>
      <c r="CE70" s="27">
        <v>-11.903542911792954</v>
      </c>
      <c r="CF70" s="27">
        <v>355.03650327490027</v>
      </c>
      <c r="CG70" s="27">
        <v>21.207817736539482</v>
      </c>
      <c r="CH70" s="27">
        <v>373.61267435680037</v>
      </c>
      <c r="CI70" s="27">
        <v>355.03650327490027</v>
      </c>
      <c r="CJ70" s="27">
        <v>-30.323447614569581</v>
      </c>
      <c r="CK70" s="27">
        <v>-28.323447614569581</v>
      </c>
      <c r="CL70" s="27">
        <v>360.06969661531343</v>
      </c>
      <c r="CM70" s="27">
        <v>0.56097253845709294</v>
      </c>
      <c r="CN70" s="27">
        <v>386.9919983573235</v>
      </c>
      <c r="CO70" s="27">
        <v>33.481712314553945</v>
      </c>
      <c r="CP70" s="27">
        <v>8.1618750000000517</v>
      </c>
      <c r="CQ70" s="27">
        <v>-9.740186044558186</v>
      </c>
      <c r="CR70" s="27">
        <v>-9.7050978134379715</v>
      </c>
      <c r="CS70" s="27">
        <v>368.50749118304918</v>
      </c>
      <c r="CT70" s="27">
        <v>357.68369761789427</v>
      </c>
      <c r="CU70" s="27">
        <v>-1.2396187500000191</v>
      </c>
      <c r="CV70" s="27">
        <v>-29.794297498918993</v>
      </c>
      <c r="CW70" s="27">
        <v>1.3219722820087321</v>
      </c>
      <c r="CX70" s="27">
        <v>1.7499999999998499</v>
      </c>
      <c r="CY70" s="27">
        <v>17.568335625022414</v>
      </c>
      <c r="CZ70" s="27">
        <v>16.384468939246002</v>
      </c>
      <c r="DA70" s="27">
        <v>-4.9770804448330521</v>
      </c>
      <c r="DB70" s="28">
        <v>228.42947750670561</v>
      </c>
      <c r="DC70" s="28">
        <v>640.07096877184426</v>
      </c>
      <c r="DD70" s="28">
        <v>638.49446956535928</v>
      </c>
      <c r="DE70" s="28">
        <v>631.02093610061161</v>
      </c>
      <c r="DF70" s="28">
        <v>566.5156701355811</v>
      </c>
      <c r="DG70" s="28">
        <v>623.51694679055163</v>
      </c>
      <c r="DH70" s="28">
        <v>580.05029782010433</v>
      </c>
      <c r="DI70" s="28">
        <v>3.4729195551669472</v>
      </c>
      <c r="DJ70" s="28">
        <v>18.75539452937225</v>
      </c>
      <c r="DK70" s="28">
        <v>640.79530126288489</v>
      </c>
      <c r="DL70" s="28">
        <v>20.116779565187322</v>
      </c>
      <c r="DM70" s="28">
        <v>20.116779565187322</v>
      </c>
      <c r="DN70" s="28">
        <v>630.8283967757643</v>
      </c>
      <c r="DO70" s="28">
        <v>2008.8037072909208</v>
      </c>
      <c r="DP70" s="28">
        <v>1391.2118953736206</v>
      </c>
      <c r="DQ70" s="28">
        <v>679.2030431027041</v>
      </c>
      <c r="DR70" s="28">
        <v>690.70052751861226</v>
      </c>
      <c r="DS70" s="28">
        <v>26.720074821074803</v>
      </c>
      <c r="DT70" s="28">
        <v>49.637931745130693</v>
      </c>
      <c r="DU70" s="28">
        <v>21.720074821074803</v>
      </c>
      <c r="DV70" s="28">
        <v>-2.0143492328794936</v>
      </c>
      <c r="DW70" s="28">
        <v>50.405026800574831</v>
      </c>
      <c r="DX70" s="28">
        <v>-37.100908865077223</v>
      </c>
      <c r="DY70" s="28">
        <v>19.442250514633862</v>
      </c>
      <c r="DZ70" s="28">
        <v>179.24299686669264</v>
      </c>
      <c r="EA70" s="28">
        <v>19.415516848992183</v>
      </c>
      <c r="EB70" s="28">
        <v>-218.01913864035595</v>
      </c>
      <c r="EC70" s="28">
        <v>68.197715380775747</v>
      </c>
      <c r="ED70" s="28">
        <v>58.673997117069938</v>
      </c>
      <c r="EE70" s="28">
        <v>0.41881637723389442</v>
      </c>
      <c r="EF70" s="28">
        <v>0.42202698653718129</v>
      </c>
      <c r="EG70" s="28">
        <v>282.19935814536001</v>
      </c>
      <c r="EH70" s="28">
        <v>272.78884277477016</v>
      </c>
      <c r="EI70" s="28">
        <v>320.70295675141</v>
      </c>
      <c r="EJ70" s="28">
        <v>540.99423617511525</v>
      </c>
      <c r="EK70" s="28">
        <v>779.99328987550768</v>
      </c>
      <c r="EL70" s="28">
        <v>1405.1560344577965</v>
      </c>
      <c r="EM70" s="28">
        <v>633.51694679055163</v>
      </c>
      <c r="EN70" s="28">
        <v>664.39295806524615</v>
      </c>
      <c r="EO70" s="28">
        <v>25.249782781226429</v>
      </c>
    </row>
    <row r="71" spans="2:145" x14ac:dyDescent="0.25">
      <c r="B71" s="39">
        <v>47635</v>
      </c>
      <c r="C71" s="27">
        <v>435.21185951305256</v>
      </c>
      <c r="D71" s="27">
        <v>21.560580068067363</v>
      </c>
      <c r="E71" s="27">
        <v>-7.9490114783626602</v>
      </c>
      <c r="F71" s="27">
        <v>369.1649814468438</v>
      </c>
      <c r="G71" s="27">
        <v>10.974374972284011</v>
      </c>
      <c r="H71" s="27">
        <v>395.20462709354382</v>
      </c>
      <c r="I71" s="27">
        <v>8.1892968490718658</v>
      </c>
      <c r="J71" s="27">
        <v>8.2595357303993246</v>
      </c>
      <c r="K71" s="27">
        <v>643.95438251684618</v>
      </c>
      <c r="L71" s="27">
        <v>19.017597618620435</v>
      </c>
      <c r="M71" s="27">
        <v>620.93987087287587</v>
      </c>
      <c r="N71" s="27">
        <v>642.4483022945725</v>
      </c>
      <c r="O71" s="27">
        <v>-10.601374021303624</v>
      </c>
      <c r="P71" s="27">
        <v>355.03650327490027</v>
      </c>
      <c r="Q71" s="27">
        <v>348.00088735556682</v>
      </c>
      <c r="R71" s="27">
        <v>509.43138021294072</v>
      </c>
      <c r="S71" s="27">
        <v>655.37451459159001</v>
      </c>
      <c r="T71" s="27">
        <v>643.93731747398101</v>
      </c>
      <c r="U71" s="27">
        <v>631.00445659628474</v>
      </c>
      <c r="V71" s="27">
        <v>687.46162151643512</v>
      </c>
      <c r="W71" s="27">
        <v>8.8186986338134279</v>
      </c>
      <c r="X71" s="27">
        <v>8.4843749999999982</v>
      </c>
      <c r="Y71" s="27">
        <v>18.957236965937053</v>
      </c>
      <c r="Z71" s="27">
        <v>0.96739914004004035</v>
      </c>
      <c r="AA71" s="27">
        <v>703.46162151643512</v>
      </c>
      <c r="AB71" s="27">
        <v>24.637397267626856</v>
      </c>
      <c r="AC71" s="27">
        <v>20.75748280732067</v>
      </c>
      <c r="AD71" s="27">
        <v>8.3732794161376791</v>
      </c>
      <c r="AE71" s="27">
        <v>-69.443409146395794</v>
      </c>
      <c r="AF71" s="27">
        <v>-5.4382352683245339</v>
      </c>
      <c r="AG71" s="27">
        <v>13.820878101271823</v>
      </c>
      <c r="AH71" s="27">
        <v>9.9744892883027187</v>
      </c>
      <c r="AI71" s="27">
        <v>10.279121225058969</v>
      </c>
      <c r="AJ71" s="27">
        <v>-138.88681829279159</v>
      </c>
      <c r="AK71" s="27">
        <v>17.768777417307138</v>
      </c>
      <c r="AL71" s="27">
        <v>8.9315825892856981</v>
      </c>
      <c r="AM71" s="27">
        <v>-9.1603180843626681</v>
      </c>
      <c r="AN71" s="27">
        <v>375.08845544553054</v>
      </c>
      <c r="AO71" s="27">
        <v>0.99999999999998135</v>
      </c>
      <c r="AP71" s="27">
        <v>620.66299731324216</v>
      </c>
      <c r="AQ71" s="27">
        <v>665.80166141954567</v>
      </c>
      <c r="AR71" s="27">
        <v>2.792925577161951</v>
      </c>
      <c r="AS71" s="27">
        <v>640.72957013595192</v>
      </c>
      <c r="AT71" s="27">
        <v>21.36992188918439</v>
      </c>
      <c r="AU71" s="27">
        <v>650.30053466414222</v>
      </c>
      <c r="AV71" s="27">
        <v>650.30053466414222</v>
      </c>
      <c r="AW71" s="27">
        <v>8.2298085520005007</v>
      </c>
      <c r="AX71" s="27">
        <v>-8.8396992135985712</v>
      </c>
      <c r="AY71" s="27">
        <v>514.77588089812195</v>
      </c>
      <c r="AZ71" s="27">
        <v>-8.5543946995717128</v>
      </c>
      <c r="BA71" s="27">
        <v>473.65979279181533</v>
      </c>
      <c r="BB71" s="27">
        <v>592.29283691885621</v>
      </c>
      <c r="BC71" s="27">
        <v>-16.046981993441939</v>
      </c>
      <c r="BD71" s="27">
        <v>-146.88681829279159</v>
      </c>
      <c r="BE71" s="27">
        <v>9967.4544990647828</v>
      </c>
      <c r="BF71" s="27">
        <v>120.24163948106485</v>
      </c>
      <c r="BG71" s="27">
        <v>14.135165361738256</v>
      </c>
      <c r="BH71" s="27">
        <v>705.20980224227947</v>
      </c>
      <c r="BI71" s="27">
        <v>15.25</v>
      </c>
      <c r="BJ71" s="27">
        <v>14.144184446399835</v>
      </c>
      <c r="BK71" s="27">
        <v>634.46903367383652</v>
      </c>
      <c r="BL71" s="27">
        <v>1316.6408754491902</v>
      </c>
      <c r="BM71" s="27">
        <v>1294.587368934491</v>
      </c>
      <c r="BN71" s="27">
        <v>601.69060655071678</v>
      </c>
      <c r="BO71" s="27">
        <v>603.69060655071678</v>
      </c>
      <c r="BP71" s="27">
        <v>662.99429639418383</v>
      </c>
      <c r="BQ71" s="27">
        <v>669.99423617511525</v>
      </c>
      <c r="BR71" s="27">
        <v>643.46162151643512</v>
      </c>
      <c r="BS71" s="27">
        <v>-12.457164920150376</v>
      </c>
      <c r="BT71" s="27">
        <v>0.96739914004004546</v>
      </c>
      <c r="BU71" s="27">
        <v>-60.854940477559623</v>
      </c>
      <c r="BV71" s="27">
        <v>610.59726764754851</v>
      </c>
      <c r="BW71" s="27">
        <v>595.95675395790238</v>
      </c>
      <c r="BX71" s="27">
        <v>10.443786529516034</v>
      </c>
      <c r="BY71" s="27">
        <v>9.9540491913679787</v>
      </c>
      <c r="BZ71" s="27">
        <v>108.13413676891901</v>
      </c>
      <c r="CA71" s="27">
        <v>633.29979025188243</v>
      </c>
      <c r="CB71" s="27">
        <v>105.23806607002678</v>
      </c>
      <c r="CC71" s="27">
        <v>0.27664448046266149</v>
      </c>
      <c r="CD71" s="27">
        <v>425.8805737345258</v>
      </c>
      <c r="CE71" s="27">
        <v>-11.903542911792954</v>
      </c>
      <c r="CF71" s="27">
        <v>355.03650327490027</v>
      </c>
      <c r="CG71" s="27">
        <v>21.207817736539482</v>
      </c>
      <c r="CH71" s="27">
        <v>373.35125005447156</v>
      </c>
      <c r="CI71" s="27">
        <v>355.03650327490027</v>
      </c>
      <c r="CJ71" s="27">
        <v>-30.427470238779811</v>
      </c>
      <c r="CK71" s="27">
        <v>-28.427470238779811</v>
      </c>
      <c r="CL71" s="27">
        <v>360.06969661531343</v>
      </c>
      <c r="CM71" s="27">
        <v>0.56100296487572576</v>
      </c>
      <c r="CN71" s="27">
        <v>386.9919983573235</v>
      </c>
      <c r="CO71" s="27">
        <v>33.481712314553945</v>
      </c>
      <c r="CP71" s="27">
        <v>7.9408928571429067</v>
      </c>
      <c r="CQ71" s="27">
        <v>-9.7270300087023926</v>
      </c>
      <c r="CR71" s="27">
        <v>-9.6953087420143049</v>
      </c>
      <c r="CS71" s="27">
        <v>369.1649814468438</v>
      </c>
      <c r="CT71" s="27">
        <v>357.66914438533263</v>
      </c>
      <c r="CU71" s="27">
        <v>-1.0625000000000162</v>
      </c>
      <c r="CV71" s="27">
        <v>-29.84368173480765</v>
      </c>
      <c r="CW71" s="27">
        <v>0.99455950051609898</v>
      </c>
      <c r="CX71" s="27">
        <v>1.7499999999998499</v>
      </c>
      <c r="CY71" s="27">
        <v>17.637397267626856</v>
      </c>
      <c r="CZ71" s="27">
        <v>16.333544682466712</v>
      </c>
      <c r="DA71" s="27">
        <v>-4.9769684098692526</v>
      </c>
      <c r="DB71" s="28">
        <v>230.23200566493642</v>
      </c>
      <c r="DC71" s="28">
        <v>640.26066706678353</v>
      </c>
      <c r="DD71" s="28">
        <v>638.80817798302269</v>
      </c>
      <c r="DE71" s="28">
        <v>631.4580234567477</v>
      </c>
      <c r="DF71" s="28">
        <v>565.89003606638289</v>
      </c>
      <c r="DG71" s="28">
        <v>623.80166141954567</v>
      </c>
      <c r="DH71" s="28">
        <v>579.4070160817347</v>
      </c>
      <c r="DI71" s="28">
        <v>3.4730315901307471</v>
      </c>
      <c r="DJ71" s="28">
        <v>18.75748280732067</v>
      </c>
      <c r="DK71" s="28">
        <v>641.30262709929991</v>
      </c>
      <c r="DL71" s="28">
        <v>20.161818592735198</v>
      </c>
      <c r="DM71" s="28">
        <v>20.161818592735198</v>
      </c>
      <c r="DN71" s="28">
        <v>631.03486326154621</v>
      </c>
      <c r="DO71" s="28">
        <v>2009.0687048457494</v>
      </c>
      <c r="DP71" s="28">
        <v>1391.2873528918301</v>
      </c>
      <c r="DQ71" s="28">
        <v>679.50892015570651</v>
      </c>
      <c r="DR71" s="28">
        <v>691.01120115372146</v>
      </c>
      <c r="DS71" s="28">
        <v>26.718906076552813</v>
      </c>
      <c r="DT71" s="28">
        <v>49.626741384956851</v>
      </c>
      <c r="DU71" s="28">
        <v>21.718906076552813</v>
      </c>
      <c r="DV71" s="28">
        <v>-2.0144157471424218</v>
      </c>
      <c r="DW71" s="28">
        <v>50.393663506725943</v>
      </c>
      <c r="DX71" s="28">
        <v>-30.95674998273514</v>
      </c>
      <c r="DY71" s="28">
        <v>19.498484613566859</v>
      </c>
      <c r="DZ71" s="28">
        <v>180.56352237312893</v>
      </c>
      <c r="EA71" s="28">
        <v>19.474262739609411</v>
      </c>
      <c r="EB71" s="28">
        <v>-219.62533714461316</v>
      </c>
      <c r="EC71" s="28">
        <v>67.642091266327668</v>
      </c>
      <c r="ED71" s="28">
        <v>58.673997117069938</v>
      </c>
      <c r="EE71" s="28">
        <v>0.41532062284966043</v>
      </c>
      <c r="EF71" s="28">
        <v>0.4089808903624475</v>
      </c>
      <c r="EG71" s="28">
        <v>281.86982449000186</v>
      </c>
      <c r="EH71" s="28">
        <v>272.8408791556912</v>
      </c>
      <c r="EI71" s="28">
        <v>320.66607145798065</v>
      </c>
      <c r="EJ71" s="28">
        <v>541.99423617511525</v>
      </c>
      <c r="EK71" s="28">
        <v>779.99328987550768</v>
      </c>
      <c r="EL71" s="28">
        <v>1407.944420076265</v>
      </c>
      <c r="EM71" s="28">
        <v>633.80166141954567</v>
      </c>
      <c r="EN71" s="28">
        <v>664.5202750485671</v>
      </c>
      <c r="EO71" s="28">
        <v>25.249782781226429</v>
      </c>
    </row>
    <row r="72" spans="2:145" ht="15.75" thickBot="1" x14ac:dyDescent="0.3">
      <c r="B72" s="42">
        <v>47665</v>
      </c>
      <c r="C72" s="30">
        <v>434.50376918008038</v>
      </c>
      <c r="D72" s="30">
        <v>21.59428733233506</v>
      </c>
      <c r="E72" s="30">
        <v>-8.5051487146436013</v>
      </c>
      <c r="F72" s="30">
        <v>369.38529939002211</v>
      </c>
      <c r="G72" s="30">
        <v>10.974374972284011</v>
      </c>
      <c r="H72" s="30">
        <v>393.01291568451791</v>
      </c>
      <c r="I72" s="30">
        <v>8.1892968490718658</v>
      </c>
      <c r="J72" s="30">
        <v>8.2200945186921608</v>
      </c>
      <c r="K72" s="30">
        <v>644.65729260614933</v>
      </c>
      <c r="L72" s="30">
        <v>19.023333873683363</v>
      </c>
      <c r="M72" s="30">
        <v>621.71239948528137</v>
      </c>
      <c r="N72" s="30">
        <v>641.21140736709594</v>
      </c>
      <c r="O72" s="30">
        <v>-10.603306483488938</v>
      </c>
      <c r="P72" s="30">
        <v>355.0809326506232</v>
      </c>
      <c r="Q72" s="30">
        <v>348.20852605935414</v>
      </c>
      <c r="R72" s="30">
        <v>510.22781231749843</v>
      </c>
      <c r="S72" s="30">
        <v>655.79514511726597</v>
      </c>
      <c r="T72" s="30">
        <v>644.64020893589213</v>
      </c>
      <c r="U72" s="30">
        <v>631.04795002932042</v>
      </c>
      <c r="V72" s="30">
        <v>687.87460614443739</v>
      </c>
      <c r="W72" s="30">
        <v>8.8629350471569666</v>
      </c>
      <c r="X72" s="30">
        <v>8.4843749999999982</v>
      </c>
      <c r="Y72" s="30">
        <v>19.027837647138828</v>
      </c>
      <c r="Z72" s="30">
        <v>0.96770697972325614</v>
      </c>
      <c r="AA72" s="30">
        <v>703.87460614443739</v>
      </c>
      <c r="AB72" s="30">
        <v>24.725870094313933</v>
      </c>
      <c r="AC72" s="30">
        <v>20.828484257567041</v>
      </c>
      <c r="AD72" s="30">
        <v>8.180470497610596</v>
      </c>
      <c r="AE72" s="30">
        <v>-69.322454181295029</v>
      </c>
      <c r="AF72" s="30">
        <v>-5.4400039683121193</v>
      </c>
      <c r="AG72" s="30">
        <v>13.74632711027774</v>
      </c>
      <c r="AH72" s="30">
        <v>9.8213933579748431</v>
      </c>
      <c r="AI72" s="30">
        <v>9.9984025471686699</v>
      </c>
      <c r="AJ72" s="30">
        <v>-138.64490836259006</v>
      </c>
      <c r="AK72" s="30">
        <v>17.768777417307138</v>
      </c>
      <c r="AL72" s="30">
        <v>8.7191819196428408</v>
      </c>
      <c r="AM72" s="30">
        <v>-9.1602081843068852</v>
      </c>
      <c r="AN72" s="30">
        <v>375.13539412863111</v>
      </c>
      <c r="AO72" s="30">
        <v>0.99999999999998135</v>
      </c>
      <c r="AP72" s="30">
        <v>616.42841641346615</v>
      </c>
      <c r="AQ72" s="30">
        <v>664.58525378685431</v>
      </c>
      <c r="AR72" s="30">
        <v>2.7972919662021436</v>
      </c>
      <c r="AS72" s="30">
        <v>636.60733211552315</v>
      </c>
      <c r="AT72" s="30">
        <v>21.422140180800756</v>
      </c>
      <c r="AU72" s="30">
        <v>653.20355716585436</v>
      </c>
      <c r="AV72" s="30">
        <v>653.20355716585436</v>
      </c>
      <c r="AW72" s="30">
        <v>8.1905092945114593</v>
      </c>
      <c r="AX72" s="30">
        <v>-8.8722184852243142</v>
      </c>
      <c r="AY72" s="30">
        <v>514.38873295147107</v>
      </c>
      <c r="AZ72" s="30">
        <v>-8.5954559861043798</v>
      </c>
      <c r="BA72" s="30">
        <v>472.00298536491152</v>
      </c>
      <c r="BB72" s="30">
        <v>587.92254077852431</v>
      </c>
      <c r="BC72" s="30">
        <v>-16.043297443374108</v>
      </c>
      <c r="BD72" s="30">
        <v>-146.64490836259006</v>
      </c>
      <c r="BE72" s="30">
        <v>9973.4030835305966</v>
      </c>
      <c r="BF72" s="30">
        <v>119.59304585941632</v>
      </c>
      <c r="BG72" s="30">
        <v>14.137741977985343</v>
      </c>
      <c r="BH72" s="30">
        <v>704.71645139122052</v>
      </c>
      <c r="BI72" s="30">
        <v>15.25</v>
      </c>
      <c r="BJ72" s="30">
        <v>14.143716373093998</v>
      </c>
      <c r="BK72" s="30">
        <v>634.77168946245126</v>
      </c>
      <c r="BL72" s="30">
        <v>1317.5636313691086</v>
      </c>
      <c r="BM72" s="30">
        <v>1297.3901174885243</v>
      </c>
      <c r="BN72" s="30">
        <v>602.6312743907456</v>
      </c>
      <c r="BO72" s="30">
        <v>604.6312743907456</v>
      </c>
      <c r="BP72" s="30">
        <v>662.99429639418383</v>
      </c>
      <c r="BQ72" s="30">
        <v>669.99423617511525</v>
      </c>
      <c r="BR72" s="30">
        <v>643.87460614443739</v>
      </c>
      <c r="BS72" s="30">
        <v>-12.826656115116975</v>
      </c>
      <c r="BT72" s="30">
        <v>0.96770697972326125</v>
      </c>
      <c r="BU72" s="30">
        <v>-60.860314041050465</v>
      </c>
      <c r="BV72" s="30">
        <v>606.71551320126321</v>
      </c>
      <c r="BW72" s="30">
        <v>596.04803666397538</v>
      </c>
      <c r="BX72" s="30">
        <v>10.26743562517499</v>
      </c>
      <c r="BY72" s="30">
        <v>9.527308816771189</v>
      </c>
      <c r="BZ72" s="30">
        <v>105.70493218591427</v>
      </c>
      <c r="CA72" s="30">
        <v>632.00229084386831</v>
      </c>
      <c r="CB72" s="30">
        <v>102.83032734399221</v>
      </c>
      <c r="CC72" s="30">
        <v>0.27661354703628632</v>
      </c>
      <c r="CD72" s="30">
        <v>425.72236040310321</v>
      </c>
      <c r="CE72" s="30">
        <v>-11.905032524763897</v>
      </c>
      <c r="CF72" s="30">
        <v>355.08093265062325</v>
      </c>
      <c r="CG72" s="30">
        <v>21.207817736539482</v>
      </c>
      <c r="CH72" s="30">
        <v>373.39797134316245</v>
      </c>
      <c r="CI72" s="30">
        <v>355.08093265062325</v>
      </c>
      <c r="CJ72" s="30">
        <v>-30.430157020525233</v>
      </c>
      <c r="CK72" s="30">
        <v>-28.430157020525233</v>
      </c>
      <c r="CL72" s="30">
        <v>360.11475584637788</v>
      </c>
      <c r="CM72" s="30">
        <v>0.56102956282594807</v>
      </c>
      <c r="CN72" s="30">
        <v>387.040426653395</v>
      </c>
      <c r="CO72" s="30">
        <v>33.481712314553945</v>
      </c>
      <c r="CP72" s="30">
        <v>7.9408928571429067</v>
      </c>
      <c r="CQ72" s="30">
        <v>-9.7142816171563933</v>
      </c>
      <c r="CR72" s="30">
        <v>-9.6820459061198907</v>
      </c>
      <c r="CS72" s="30">
        <v>369.38529939002211</v>
      </c>
      <c r="CT72" s="30">
        <v>357.65632187236741</v>
      </c>
      <c r="CU72" s="30">
        <v>-1.0625000000000162</v>
      </c>
      <c r="CV72" s="30">
        <v>-29.8849459119653</v>
      </c>
      <c r="CW72" s="30">
        <v>1.3219485588276947</v>
      </c>
      <c r="CX72" s="30">
        <v>1.7499999999998499</v>
      </c>
      <c r="CY72" s="30">
        <v>17.725870094313933</v>
      </c>
      <c r="CZ72" s="30">
        <v>16.340115554309204</v>
      </c>
      <c r="DA72" s="30">
        <v>-4.9771019378746004</v>
      </c>
      <c r="DB72" s="31">
        <v>232.80704589098048</v>
      </c>
      <c r="DC72" s="31">
        <v>640.78328892208367</v>
      </c>
      <c r="DD72" s="31">
        <v>639.42804003997458</v>
      </c>
      <c r="DE72" s="31">
        <v>631.83033938813526</v>
      </c>
      <c r="DF72" s="31">
        <v>565.72860769791839</v>
      </c>
      <c r="DG72" s="31">
        <v>622.58525378685431</v>
      </c>
      <c r="DH72" s="31">
        <v>579.31490379338288</v>
      </c>
      <c r="DI72" s="31">
        <v>3.4728980621253993</v>
      </c>
      <c r="DJ72" s="31">
        <v>18.828484257567041</v>
      </c>
      <c r="DK72" s="31">
        <v>641.79621614763676</v>
      </c>
      <c r="DL72" s="31">
        <v>20.206857620283071</v>
      </c>
      <c r="DM72" s="31">
        <v>20.206857620283071</v>
      </c>
      <c r="DN72" s="31">
        <v>629.74200421734474</v>
      </c>
      <c r="DO72" s="31">
        <v>2009.7284500394571</v>
      </c>
      <c r="DP72" s="31">
        <v>1391.3533158083815</v>
      </c>
      <c r="DQ72" s="31">
        <v>679.95357427444185</v>
      </c>
      <c r="DR72" s="31">
        <v>691.39369539206768</v>
      </c>
      <c r="DS72" s="31">
        <v>26.717790703848905</v>
      </c>
      <c r="DT72" s="31">
        <v>49.616684047030581</v>
      </c>
      <c r="DU72" s="31">
        <v>21.717790703848905</v>
      </c>
      <c r="DV72" s="31">
        <v>-2.0143364726324409</v>
      </c>
      <c r="DW72" s="31">
        <v>50.127238162323728</v>
      </c>
      <c r="DX72" s="31">
        <v>-28.389180808557832</v>
      </c>
      <c r="DY72" s="31">
        <v>19.574620883078317</v>
      </c>
      <c r="DZ72" s="31">
        <v>182.4526074726142</v>
      </c>
      <c r="EA72" s="31">
        <v>19.554548790119615</v>
      </c>
      <c r="EB72" s="31">
        <v>-221.92309333820333</v>
      </c>
      <c r="EC72" s="31">
        <v>67.360849430619368</v>
      </c>
      <c r="ED72" s="31">
        <v>58.673997117069938</v>
      </c>
      <c r="EE72" s="31">
        <v>0.41218272968070324</v>
      </c>
      <c r="EF72" s="31">
        <v>0.40828997561176072</v>
      </c>
      <c r="EG72" s="31">
        <v>281.73674831484817</v>
      </c>
      <c r="EH72" s="31">
        <v>269.96712126799514</v>
      </c>
      <c r="EI72" s="31">
        <v>329.70742235335655</v>
      </c>
      <c r="EJ72" s="31">
        <v>542.99423617511525</v>
      </c>
      <c r="EK72" s="31">
        <v>779.99328987550768</v>
      </c>
      <c r="EL72" s="31">
        <v>1410.8513432488601</v>
      </c>
      <c r="EM72" s="31">
        <v>632.58525378685431</v>
      </c>
      <c r="EN72" s="31">
        <v>665.08011112322072</v>
      </c>
      <c r="EO72" s="31">
        <v>25.249782781226429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0741-3E90-48A3-8981-D9ED1CAA128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-48.429414738393021</v>
      </c>
      <c r="D12" s="27">
        <v>-3.7125147757939363</v>
      </c>
      <c r="E12" s="27">
        <v>486.92397766472442</v>
      </c>
      <c r="F12" s="27">
        <v>71.083570313845769</v>
      </c>
      <c r="G12" s="27">
        <v>13.194326236558833</v>
      </c>
      <c r="H12" s="27">
        <v>578.50506174224529</v>
      </c>
      <c r="I12" s="27">
        <v>30.957898853966356</v>
      </c>
      <c r="J12" s="27">
        <v>69.846203100402448</v>
      </c>
      <c r="K12" s="27">
        <v>73.338513255422569</v>
      </c>
      <c r="L12" s="27">
        <v>-1.5884019196928971</v>
      </c>
      <c r="M12" s="27">
        <v>-3.2548750729850036</v>
      </c>
      <c r="N12" s="27">
        <v>-2.7654190716826785</v>
      </c>
      <c r="O12" s="27">
        <v>423.40025089220012</v>
      </c>
      <c r="P12" s="27">
        <v>-1.5884019196928971</v>
      </c>
      <c r="Q12" s="27">
        <v>-2.3615922066344952</v>
      </c>
      <c r="R12" s="27">
        <v>8.269819587301102</v>
      </c>
      <c r="S12" s="27">
        <v>6.9156155364275165</v>
      </c>
      <c r="T12" s="27">
        <v>405.41031183588291</v>
      </c>
      <c r="U12" s="27">
        <v>414.50110117202627</v>
      </c>
      <c r="V12" s="27">
        <v>0.7961356118814189</v>
      </c>
      <c r="W12" s="27">
        <v>-3.5385986056816208</v>
      </c>
      <c r="X12" s="27">
        <v>-37.816755612307176</v>
      </c>
      <c r="Y12" s="27">
        <v>89.520997980169668</v>
      </c>
      <c r="Z12" s="27">
        <v>18.207972688420995</v>
      </c>
      <c r="AA12" s="27">
        <v>7.7620821891060334</v>
      </c>
      <c r="AB12" s="27">
        <v>20.414396738433624</v>
      </c>
      <c r="AC12" s="27">
        <v>16.619368236360344</v>
      </c>
      <c r="AD12" s="27">
        <v>38.650734071285306</v>
      </c>
      <c r="AE12" s="27">
        <v>704.66128752547922</v>
      </c>
      <c r="AF12" s="27">
        <v>-2.9527691132969731</v>
      </c>
      <c r="AG12" s="27">
        <v>91.810770266432002</v>
      </c>
      <c r="AH12" s="27">
        <v>11.54161190230521</v>
      </c>
      <c r="AI12" s="27">
        <v>11.54161190230521</v>
      </c>
      <c r="AJ12" s="27">
        <v>22.241485638427736</v>
      </c>
      <c r="AK12" s="27">
        <v>-144.4240372467041</v>
      </c>
      <c r="AL12" s="27">
        <v>-5.175540842329359</v>
      </c>
      <c r="AM12" s="27">
        <v>9.269819587301102</v>
      </c>
      <c r="AN12" s="27">
        <v>9.6470209708837995</v>
      </c>
      <c r="AO12" s="27">
        <v>11.357559264137876</v>
      </c>
      <c r="AP12" s="27">
        <v>1.753177377189751</v>
      </c>
      <c r="AQ12" s="27">
        <v>12.032706998749273</v>
      </c>
      <c r="AR12" s="27">
        <v>2.4450821891060328</v>
      </c>
      <c r="AS12" s="27">
        <v>0.68799640435874465</v>
      </c>
      <c r="AT12" s="27">
        <v>421.73058909929739</v>
      </c>
      <c r="AU12" s="27">
        <v>62.78676481668677</v>
      </c>
      <c r="AV12" s="27">
        <v>0.61001326187252991</v>
      </c>
      <c r="AW12" s="27">
        <v>510.02826056701588</v>
      </c>
      <c r="AX12" s="27">
        <v>89.704443861624029</v>
      </c>
      <c r="AY12" s="28">
        <v>90.332606927910788</v>
      </c>
      <c r="AZ12" s="28">
        <v>4.4020821891060331</v>
      </c>
      <c r="BA12" s="28">
        <v>-39.535757703785229</v>
      </c>
      <c r="BB12" s="28">
        <v>85.641689178389868</v>
      </c>
      <c r="BC12" s="28">
        <v>-2.2440158732380717</v>
      </c>
      <c r="BD12" s="28">
        <v>78.330059492722768</v>
      </c>
      <c r="BE12" s="28">
        <v>80.06812852050065</v>
      </c>
      <c r="BF12" s="28">
        <v>80.753662314208626</v>
      </c>
      <c r="BG12" s="28">
        <v>12.769543731734641</v>
      </c>
    </row>
    <row r="13" spans="1:59" x14ac:dyDescent="0.25">
      <c r="B13" s="39">
        <v>45870</v>
      </c>
      <c r="C13" s="27">
        <v>-40.97932568530927</v>
      </c>
      <c r="D13" s="27">
        <v>-2.8946184659821408</v>
      </c>
      <c r="E13" s="27">
        <v>480.34496098844471</v>
      </c>
      <c r="F13" s="27">
        <v>72.788554747907298</v>
      </c>
      <c r="G13" s="27">
        <v>12.975911905885077</v>
      </c>
      <c r="H13" s="27">
        <v>575.55132040947183</v>
      </c>
      <c r="I13" s="27">
        <v>26.51865059042176</v>
      </c>
      <c r="J13" s="27">
        <v>51.20837763647026</v>
      </c>
      <c r="K13" s="27">
        <v>52.872649909655543</v>
      </c>
      <c r="L13" s="27">
        <v>3.9449130061912925E-2</v>
      </c>
      <c r="M13" s="27">
        <v>-1.8771381834598801</v>
      </c>
      <c r="N13" s="27">
        <v>-1.3574276833387928</v>
      </c>
      <c r="O13" s="27">
        <v>426.52240796007112</v>
      </c>
      <c r="P13" s="27">
        <v>3.9449130061912925E-2</v>
      </c>
      <c r="Q13" s="27">
        <v>-2.3002641951100295E-3</v>
      </c>
      <c r="R13" s="27">
        <v>17.47809875637984</v>
      </c>
      <c r="S13" s="27">
        <v>8.2533038432002233</v>
      </c>
      <c r="T13" s="27">
        <v>399.79579076550436</v>
      </c>
      <c r="U13" s="27">
        <v>415.78093252817536</v>
      </c>
      <c r="V13" s="27">
        <v>8.6087630999045732</v>
      </c>
      <c r="W13" s="27">
        <v>-1.3991167181950499</v>
      </c>
      <c r="X13" s="27">
        <v>-30.662628777768951</v>
      </c>
      <c r="Y13" s="27">
        <v>87.450874767783517</v>
      </c>
      <c r="Z13" s="27">
        <v>18.634727255423343</v>
      </c>
      <c r="AA13" s="27">
        <v>8.0910049335162135</v>
      </c>
      <c r="AB13" s="27">
        <v>20.162700916040411</v>
      </c>
      <c r="AC13" s="27">
        <v>18.344242097844432</v>
      </c>
      <c r="AD13" s="27">
        <v>33.900741846490241</v>
      </c>
      <c r="AE13" s="27">
        <v>682.03503772686986</v>
      </c>
      <c r="AF13" s="27">
        <v>-1.7918314732706626</v>
      </c>
      <c r="AG13" s="27">
        <v>83.242220556390265</v>
      </c>
      <c r="AH13" s="27">
        <v>11.550814702293001</v>
      </c>
      <c r="AI13" s="27">
        <v>11.550814702293001</v>
      </c>
      <c r="AJ13" s="27">
        <v>33.309242855644229</v>
      </c>
      <c r="AK13" s="27">
        <v>-141.40137279968263</v>
      </c>
      <c r="AL13" s="27">
        <v>-6.0023656329129587</v>
      </c>
      <c r="AM13" s="27">
        <v>18.47809875637984</v>
      </c>
      <c r="AN13" s="27">
        <v>8.9491059213484192</v>
      </c>
      <c r="AO13" s="27">
        <v>10.669749469097319</v>
      </c>
      <c r="AP13" s="27">
        <v>1.7652596312321511</v>
      </c>
      <c r="AQ13" s="27">
        <v>11.653915069647651</v>
      </c>
      <c r="AR13" s="27">
        <v>2.7740049335162142</v>
      </c>
      <c r="AS13" s="27">
        <v>1.0000012063354253</v>
      </c>
      <c r="AT13" s="27">
        <v>440.00658034275915</v>
      </c>
      <c r="AU13" s="27">
        <v>62.460012248763697</v>
      </c>
      <c r="AV13" s="27">
        <v>0.99996751946210849</v>
      </c>
      <c r="AW13" s="27">
        <v>502.74964360090678</v>
      </c>
      <c r="AX13" s="27">
        <v>88.044696034165</v>
      </c>
      <c r="AY13" s="28">
        <v>89.067498978337781</v>
      </c>
      <c r="AZ13" s="28">
        <v>4.7310049335162141</v>
      </c>
      <c r="BA13" s="28">
        <v>-35.229797544182809</v>
      </c>
      <c r="BB13" s="28">
        <v>85.502302444669311</v>
      </c>
      <c r="BC13" s="28">
        <v>-0.70000559165179732</v>
      </c>
      <c r="BD13" s="28">
        <v>76.649396461083356</v>
      </c>
      <c r="BE13" s="28">
        <v>78.388528523855072</v>
      </c>
      <c r="BF13" s="28">
        <v>79.384394093948558</v>
      </c>
      <c r="BG13" s="28">
        <v>12.293904983454263</v>
      </c>
    </row>
    <row r="14" spans="1:59" x14ac:dyDescent="0.25">
      <c r="B14" s="39">
        <v>45901</v>
      </c>
      <c r="C14" s="27">
        <v>-30.570440611061763</v>
      </c>
      <c r="D14" s="27">
        <v>-2.4808829639651382</v>
      </c>
      <c r="E14" s="27">
        <v>475.0431900217971</v>
      </c>
      <c r="F14" s="27">
        <v>71.66657392016424</v>
      </c>
      <c r="G14" s="27">
        <v>12.302665616440315</v>
      </c>
      <c r="H14" s="27">
        <v>572.39221068971869</v>
      </c>
      <c r="I14" s="27">
        <v>24.775264970548818</v>
      </c>
      <c r="J14" s="27">
        <v>45.152199882852273</v>
      </c>
      <c r="K14" s="27">
        <v>46.619646379044973</v>
      </c>
      <c r="L14" s="27">
        <v>0.4588279871201017</v>
      </c>
      <c r="M14" s="27">
        <v>-1.4414213975080588</v>
      </c>
      <c r="N14" s="27">
        <v>-1.1021848710870539</v>
      </c>
      <c r="O14" s="27">
        <v>423.74240509141885</v>
      </c>
      <c r="P14" s="27">
        <v>0.4588279871201017</v>
      </c>
      <c r="Q14" s="27">
        <v>0.62578316417614299</v>
      </c>
      <c r="R14" s="27">
        <v>23.478552445927747</v>
      </c>
      <c r="S14" s="27">
        <v>9.253692848265187</v>
      </c>
      <c r="T14" s="27">
        <v>392.27138158289176</v>
      </c>
      <c r="U14" s="27">
        <v>412.46976498588236</v>
      </c>
      <c r="V14" s="27">
        <v>13.565412043718192</v>
      </c>
      <c r="W14" s="27">
        <v>-0.93536147035276529</v>
      </c>
      <c r="X14" s="27">
        <v>-28.781017497220592</v>
      </c>
      <c r="Y14" s="27">
        <v>86.387944349175129</v>
      </c>
      <c r="Z14" s="27">
        <v>18.794090789186445</v>
      </c>
      <c r="AA14" s="27">
        <v>8.0447403558344135</v>
      </c>
      <c r="AB14" s="27">
        <v>19.95946091494891</v>
      </c>
      <c r="AC14" s="27">
        <v>18.862973879531552</v>
      </c>
      <c r="AD14" s="27">
        <v>33.90074397152145</v>
      </c>
      <c r="AE14" s="27">
        <v>668.75368538478381</v>
      </c>
      <c r="AF14" s="27">
        <v>-1.3449909030238165</v>
      </c>
      <c r="AG14" s="27">
        <v>80.463367739265067</v>
      </c>
      <c r="AH14" s="27">
        <v>11.362157302543245</v>
      </c>
      <c r="AI14" s="27">
        <v>11.362157302543245</v>
      </c>
      <c r="AJ14" s="27">
        <v>34.811540512275698</v>
      </c>
      <c r="AK14" s="27">
        <v>-140.82226419067382</v>
      </c>
      <c r="AL14" s="27">
        <v>-5.68692958563829</v>
      </c>
      <c r="AM14" s="27">
        <v>24.478552445927747</v>
      </c>
      <c r="AN14" s="27">
        <v>8.4447880470051651</v>
      </c>
      <c r="AO14" s="27">
        <v>10.127050951252629</v>
      </c>
      <c r="AP14" s="27">
        <v>1.7175541773859928</v>
      </c>
      <c r="AQ14" s="27">
        <v>11.11709175113638</v>
      </c>
      <c r="AR14" s="27">
        <v>2.7277403558344138</v>
      </c>
      <c r="AS14" s="27">
        <v>1.0000012063354253</v>
      </c>
      <c r="AT14" s="27">
        <v>436.85444674537507</v>
      </c>
      <c r="AU14" s="27">
        <v>62.104763683923295</v>
      </c>
      <c r="AV14" s="27">
        <v>1.1999610233545301</v>
      </c>
      <c r="AW14" s="27">
        <v>493.93509365330362</v>
      </c>
      <c r="AX14" s="27">
        <v>87.036637043930369</v>
      </c>
      <c r="AY14" s="28">
        <v>88.268205361917964</v>
      </c>
      <c r="AZ14" s="28">
        <v>4.6847403558344141</v>
      </c>
      <c r="BA14" s="28">
        <v>-34.456279610833768</v>
      </c>
      <c r="BB14" s="28">
        <v>85.002135375847246</v>
      </c>
      <c r="BC14" s="28">
        <v>-0.10000934880729764</v>
      </c>
      <c r="BD14" s="28">
        <v>74.987800038598039</v>
      </c>
      <c r="BE14" s="28">
        <v>76.674013778092188</v>
      </c>
      <c r="BF14" s="28">
        <v>77.665075052772977</v>
      </c>
      <c r="BG14" s="28">
        <v>11.898227528456426</v>
      </c>
    </row>
    <row r="15" spans="1:59" x14ac:dyDescent="0.25">
      <c r="B15" s="39">
        <v>45931</v>
      </c>
      <c r="C15" s="27">
        <v>-22.767745850000008</v>
      </c>
      <c r="D15" s="27">
        <v>-2.4050092068227138</v>
      </c>
      <c r="E15" s="27">
        <v>471.21658400177961</v>
      </c>
      <c r="F15" s="27">
        <v>70.025036482712565</v>
      </c>
      <c r="G15" s="27">
        <v>12.529879217237797</v>
      </c>
      <c r="H15" s="27">
        <v>566.0232814032031</v>
      </c>
      <c r="I15" s="27">
        <v>23.489926168152405</v>
      </c>
      <c r="J15" s="27">
        <v>38.000798719329886</v>
      </c>
      <c r="K15" s="27">
        <v>39.235824677708109</v>
      </c>
      <c r="L15" s="27">
        <v>-1.7219199227024452E-2</v>
      </c>
      <c r="M15" s="27">
        <v>-1.9880690486213137</v>
      </c>
      <c r="N15" s="27">
        <v>-1.7016764694693605</v>
      </c>
      <c r="O15" s="27">
        <v>417.49809095567667</v>
      </c>
      <c r="P15" s="27">
        <v>-1.7219199227024452E-2</v>
      </c>
      <c r="Q15" s="27">
        <v>0.25410499148884819</v>
      </c>
      <c r="R15" s="27">
        <v>26.608646929796187</v>
      </c>
      <c r="S15" s="27">
        <v>10.003541952061669</v>
      </c>
      <c r="T15" s="27">
        <v>385.56247318584542</v>
      </c>
      <c r="U15" s="27">
        <v>407.56463085409723</v>
      </c>
      <c r="V15" s="27">
        <v>15.91299141208648</v>
      </c>
      <c r="W15" s="27">
        <v>-1.4303380360615974</v>
      </c>
      <c r="X15" s="27">
        <v>-25.157346316328749</v>
      </c>
      <c r="Y15" s="27">
        <v>85.22958098818529</v>
      </c>
      <c r="Z15" s="27">
        <v>18.317506805344834</v>
      </c>
      <c r="AA15" s="27">
        <v>8.0225865209319771</v>
      </c>
      <c r="AB15" s="27">
        <v>19.366222149138302</v>
      </c>
      <c r="AC15" s="27">
        <v>18.723315322923479</v>
      </c>
      <c r="AD15" s="27">
        <v>36.872175689155398</v>
      </c>
      <c r="AE15" s="27">
        <v>657.25907851896341</v>
      </c>
      <c r="AF15" s="27">
        <v>-0.98808221983124911</v>
      </c>
      <c r="AG15" s="27">
        <v>79.966280304978852</v>
      </c>
      <c r="AH15" s="27">
        <v>10.984842503043735</v>
      </c>
      <c r="AI15" s="27">
        <v>10.984842503043735</v>
      </c>
      <c r="AJ15" s="27">
        <v>34.309735693359372</v>
      </c>
      <c r="AK15" s="27">
        <v>-138.32220995178221</v>
      </c>
      <c r="AL15" s="27">
        <v>-2.2529780709890663</v>
      </c>
      <c r="AM15" s="27">
        <v>27.608646929796187</v>
      </c>
      <c r="AN15" s="27">
        <v>7.7155257188304249</v>
      </c>
      <c r="AO15" s="27">
        <v>9.3955062284581814</v>
      </c>
      <c r="AP15" s="27">
        <v>1.6958971583802005</v>
      </c>
      <c r="AQ15" s="27">
        <v>10.395699848216635</v>
      </c>
      <c r="AR15" s="27">
        <v>2.7055865209319765</v>
      </c>
      <c r="AS15" s="27">
        <v>1.0000012063354253</v>
      </c>
      <c r="AT15" s="27">
        <v>431.08935691962807</v>
      </c>
      <c r="AU15" s="27">
        <v>61.401304110330443</v>
      </c>
      <c r="AV15" s="27">
        <v>1.5999480311393734</v>
      </c>
      <c r="AW15" s="27">
        <v>488.79051037142926</v>
      </c>
      <c r="AX15" s="27">
        <v>85.925141906841418</v>
      </c>
      <c r="AY15" s="28">
        <v>87.580303098028381</v>
      </c>
      <c r="AZ15" s="28">
        <v>4.6625865209319768</v>
      </c>
      <c r="BA15" s="28">
        <v>-34.848526163951824</v>
      </c>
      <c r="BB15" s="28">
        <v>84.623315649088312</v>
      </c>
      <c r="BC15" s="28">
        <v>0.64997099224850541</v>
      </c>
      <c r="BD15" s="28">
        <v>73.727252090425111</v>
      </c>
      <c r="BE15" s="28">
        <v>75.392878574133775</v>
      </c>
      <c r="BF15" s="28">
        <v>76.384615546179958</v>
      </c>
      <c r="BG15" s="28">
        <v>12.122987421332114</v>
      </c>
    </row>
    <row r="16" spans="1:59" x14ac:dyDescent="0.25">
      <c r="B16" s="39">
        <v>45962</v>
      </c>
      <c r="C16" s="27">
        <v>-19.56109995938624</v>
      </c>
      <c r="D16" s="27">
        <v>-2.4102052940265706</v>
      </c>
      <c r="E16" s="27">
        <v>467.80672028187672</v>
      </c>
      <c r="F16" s="27">
        <v>69.498271437417785</v>
      </c>
      <c r="G16" s="27">
        <v>12.549945682632986</v>
      </c>
      <c r="H16" s="27">
        <v>565.25036415638101</v>
      </c>
      <c r="I16" s="27">
        <v>23.223629131128973</v>
      </c>
      <c r="J16" s="27">
        <v>37.999999992433331</v>
      </c>
      <c r="K16" s="27">
        <v>39.234999992187412</v>
      </c>
      <c r="L16" s="27">
        <v>-0.70481781513703601</v>
      </c>
      <c r="M16" s="27">
        <v>-2.6331107440701702</v>
      </c>
      <c r="N16" s="27">
        <v>-2.3891678832181227</v>
      </c>
      <c r="O16" s="27">
        <v>411.5200797850224</v>
      </c>
      <c r="P16" s="27">
        <v>-0.70481781513703601</v>
      </c>
      <c r="Q16" s="27">
        <v>-0.31453499331157031</v>
      </c>
      <c r="R16" s="27">
        <v>27.3918792320055</v>
      </c>
      <c r="S16" s="27">
        <v>10.003208500165959</v>
      </c>
      <c r="T16" s="27">
        <v>380.23746900294776</v>
      </c>
      <c r="U16" s="27">
        <v>401.99742892145611</v>
      </c>
      <c r="V16" s="27">
        <v>16.696414606172485</v>
      </c>
      <c r="W16" s="27">
        <v>-1.9988411283875631</v>
      </c>
      <c r="X16" s="27">
        <v>-24.911014684659143</v>
      </c>
      <c r="Y16" s="27">
        <v>84.040960862807353</v>
      </c>
      <c r="Z16" s="27">
        <v>17.568628908553265</v>
      </c>
      <c r="AA16" s="27">
        <v>8.0533840792845819</v>
      </c>
      <c r="AB16" s="27">
        <v>18.495799906986498</v>
      </c>
      <c r="AC16" s="27">
        <v>18.3501272966766</v>
      </c>
      <c r="AD16" s="27">
        <v>36.872156891163804</v>
      </c>
      <c r="AE16" s="27">
        <v>635.84257351377937</v>
      </c>
      <c r="AF16" s="27">
        <v>-0.58469938977150593</v>
      </c>
      <c r="AG16" s="27">
        <v>81.21410927268704</v>
      </c>
      <c r="AH16" s="27">
        <v>10.523115400573335</v>
      </c>
      <c r="AI16" s="27">
        <v>10.523115400573335</v>
      </c>
      <c r="AJ16" s="27">
        <v>33.810048632812496</v>
      </c>
      <c r="AK16" s="27">
        <v>-134.50739546203613</v>
      </c>
      <c r="AL16" s="27">
        <v>-0.91660312869058358</v>
      </c>
      <c r="AM16" s="27">
        <v>28.3918792320055</v>
      </c>
      <c r="AN16" s="27">
        <v>7.2565649480975765</v>
      </c>
      <c r="AO16" s="27">
        <v>8.9551189977479044</v>
      </c>
      <c r="AP16" s="27">
        <v>1.7153198117079016</v>
      </c>
      <c r="AQ16" s="27">
        <v>10.005267798179625</v>
      </c>
      <c r="AR16" s="27">
        <v>2.7363840792845826</v>
      </c>
      <c r="AS16" s="27">
        <v>1</v>
      </c>
      <c r="AT16" s="27">
        <v>424.83197998665645</v>
      </c>
      <c r="AU16" s="27">
        <v>61.306351408353812</v>
      </c>
      <c r="AV16" s="27">
        <v>1.6000600099086764</v>
      </c>
      <c r="AW16" s="27">
        <v>484.9982075293363</v>
      </c>
      <c r="AX16" s="27">
        <v>84.829559530215406</v>
      </c>
      <c r="AY16" s="28">
        <v>86.487217941952935</v>
      </c>
      <c r="AZ16" s="28">
        <v>4.6933840792845825</v>
      </c>
      <c r="BA16" s="28">
        <v>-32.08393517646406</v>
      </c>
      <c r="BB16" s="28">
        <v>83.820598384165251</v>
      </c>
      <c r="BC16" s="28">
        <v>1.0499607799386985</v>
      </c>
      <c r="BD16" s="28">
        <v>72.599078771365484</v>
      </c>
      <c r="BE16" s="28">
        <v>74.266866056952523</v>
      </c>
      <c r="BF16" s="28">
        <v>75.262507228113748</v>
      </c>
      <c r="BG16" s="28">
        <v>12.1490343909161</v>
      </c>
    </row>
    <row r="17" spans="2:59" x14ac:dyDescent="0.25">
      <c r="B17" s="39">
        <v>45992</v>
      </c>
      <c r="C17" s="27">
        <v>-14.292045650598741</v>
      </c>
      <c r="D17" s="27">
        <v>-2.5096740707229537</v>
      </c>
      <c r="E17" s="27">
        <v>464.65414715171039</v>
      </c>
      <c r="F17" s="27">
        <v>69.000499063937227</v>
      </c>
      <c r="G17" s="27">
        <v>12.966144216023654</v>
      </c>
      <c r="H17" s="27">
        <v>561.98813148225565</v>
      </c>
      <c r="I17" s="27">
        <v>22.961993299521733</v>
      </c>
      <c r="J17" s="27">
        <v>37.999999992433331</v>
      </c>
      <c r="K17" s="27">
        <v>39.234999992187412</v>
      </c>
      <c r="L17" s="27">
        <v>-1.3776655270054694</v>
      </c>
      <c r="M17" s="27">
        <v>-3.2684352434693991</v>
      </c>
      <c r="N17" s="27">
        <v>-3.0619957908489668</v>
      </c>
      <c r="O17" s="27">
        <v>406.25217580064736</v>
      </c>
      <c r="P17" s="27">
        <v>-1.3776655270054694</v>
      </c>
      <c r="Q17" s="27">
        <v>-0.88198815309786149</v>
      </c>
      <c r="R17" s="27">
        <v>27.65253603532167</v>
      </c>
      <c r="S17" s="27">
        <v>10.003208500165959</v>
      </c>
      <c r="T17" s="27">
        <v>375.6367353542804</v>
      </c>
      <c r="U17" s="27">
        <v>397.19994458544346</v>
      </c>
      <c r="V17" s="27">
        <v>16.956909669643924</v>
      </c>
      <c r="W17" s="27">
        <v>-2.5664100217391739</v>
      </c>
      <c r="X17" s="27">
        <v>-24.552978453785368</v>
      </c>
      <c r="Y17" s="27">
        <v>83.203658039526545</v>
      </c>
      <c r="Z17" s="27">
        <v>17.039725586958046</v>
      </c>
      <c r="AA17" s="27">
        <v>8.018416380226272</v>
      </c>
      <c r="AB17" s="27">
        <v>17.863452869135298</v>
      </c>
      <c r="AC17" s="27">
        <v>18.0539300074912</v>
      </c>
      <c r="AD17" s="27">
        <v>36.872156891163804</v>
      </c>
      <c r="AE17" s="27">
        <v>616.84756400504125</v>
      </c>
      <c r="AF17" s="27">
        <v>-0.33235698233836186</v>
      </c>
      <c r="AG17" s="27">
        <v>81.297608664582526</v>
      </c>
      <c r="AH17" s="27">
        <v>10.075015017768466</v>
      </c>
      <c r="AI17" s="27">
        <v>10.075015017768466</v>
      </c>
      <c r="AJ17" s="27">
        <v>33.311115623474123</v>
      </c>
      <c r="AK17" s="27">
        <v>-132.46659359985355</v>
      </c>
      <c r="AL17" s="27">
        <v>-6.7353158237722036E-3</v>
      </c>
      <c r="AM17" s="27">
        <v>28.65253603532167</v>
      </c>
      <c r="AN17" s="27">
        <v>7.02105187182676</v>
      </c>
      <c r="AO17" s="27">
        <v>8.3590142535710381</v>
      </c>
      <c r="AP17" s="27">
        <v>1.6934000865426242</v>
      </c>
      <c r="AQ17" s="27">
        <v>9.4094280895214091</v>
      </c>
      <c r="AR17" s="27">
        <v>2.7014163802262727</v>
      </c>
      <c r="AS17" s="27">
        <v>1</v>
      </c>
      <c r="AT17" s="27">
        <v>419.50726836283394</v>
      </c>
      <c r="AU17" s="27">
        <v>60.94055015521505</v>
      </c>
      <c r="AV17" s="27">
        <v>1.6000600099086764</v>
      </c>
      <c r="AW17" s="27">
        <v>480.71780718087564</v>
      </c>
      <c r="AX17" s="27">
        <v>84.041560519667868</v>
      </c>
      <c r="AY17" s="28">
        <v>85.701303078856753</v>
      </c>
      <c r="AZ17" s="28">
        <v>4.6584163802262726</v>
      </c>
      <c r="BA17" s="28">
        <v>-31.230382573715332</v>
      </c>
      <c r="BB17" s="28">
        <v>83.270816926824111</v>
      </c>
      <c r="BC17" s="28">
        <v>1.2999951751613625</v>
      </c>
      <c r="BD17" s="28">
        <v>71.793265358803296</v>
      </c>
      <c r="BE17" s="28">
        <v>73.459759345212831</v>
      </c>
      <c r="BF17" s="28">
        <v>74.452080944546367</v>
      </c>
      <c r="BG17" s="28">
        <v>12.5608601691006</v>
      </c>
    </row>
    <row r="18" spans="2:59" x14ac:dyDescent="0.25">
      <c r="B18" s="39">
        <v>46023</v>
      </c>
      <c r="C18" s="27">
        <v>-13.718338613333326</v>
      </c>
      <c r="D18" s="27">
        <v>-2.6958273730456712</v>
      </c>
      <c r="E18" s="27">
        <v>461.1861681233849</v>
      </c>
      <c r="F18" s="27">
        <v>68.641373271627799</v>
      </c>
      <c r="G18" s="27">
        <v>13.21932960090637</v>
      </c>
      <c r="H18" s="27">
        <v>559.01342809523635</v>
      </c>
      <c r="I18" s="27">
        <v>20.701786723119231</v>
      </c>
      <c r="J18" s="27">
        <v>29.984793979740466</v>
      </c>
      <c r="K18" s="27">
        <v>30.959299784082031</v>
      </c>
      <c r="L18" s="27">
        <v>-1.2597450307185858</v>
      </c>
      <c r="M18" s="27">
        <v>-3.5415255915643362</v>
      </c>
      <c r="N18" s="27">
        <v>-3.3550217767891288</v>
      </c>
      <c r="O18" s="27">
        <v>406.25217580064736</v>
      </c>
      <c r="P18" s="27">
        <v>-1.2597450307185858</v>
      </c>
      <c r="Q18" s="27">
        <v>-0.73791896592096828</v>
      </c>
      <c r="R18" s="27">
        <v>30.522625232275505</v>
      </c>
      <c r="S18" s="27">
        <v>12.503298500165959</v>
      </c>
      <c r="T18" s="27">
        <v>374.99474253768727</v>
      </c>
      <c r="U18" s="27">
        <v>394.78143611848373</v>
      </c>
      <c r="V18" s="27">
        <v>17.217404733115366</v>
      </c>
      <c r="W18" s="27">
        <v>-2.8330638209553727</v>
      </c>
      <c r="X18" s="27">
        <v>-21.61088398101807</v>
      </c>
      <c r="Y18" s="27">
        <v>82.683634509893679</v>
      </c>
      <c r="Z18" s="27">
        <v>16.686220168161988</v>
      </c>
      <c r="AA18" s="27">
        <v>8.3362322435559406</v>
      </c>
      <c r="AB18" s="27">
        <v>17.483424322020927</v>
      </c>
      <c r="AC18" s="27">
        <v>17.657237209475035</v>
      </c>
      <c r="AD18" s="27">
        <v>34.37139754333429</v>
      </c>
      <c r="AE18" s="27">
        <v>611.80202579225704</v>
      </c>
      <c r="AF18" s="27">
        <v>-0.35045177514630182</v>
      </c>
      <c r="AG18" s="27">
        <v>82.666105049511373</v>
      </c>
      <c r="AH18" s="27">
        <v>9.6761564352718228</v>
      </c>
      <c r="AI18" s="27">
        <v>9.6761564352718228</v>
      </c>
      <c r="AJ18" s="27">
        <v>32.561085609436034</v>
      </c>
      <c r="AK18" s="27">
        <v>-132.06903479553225</v>
      </c>
      <c r="AL18" s="27">
        <v>-0.36577432963753009</v>
      </c>
      <c r="AM18" s="27">
        <v>31.522625232275505</v>
      </c>
      <c r="AN18" s="27">
        <v>6.9898612154613744</v>
      </c>
      <c r="AO18" s="27">
        <v>8.6037784742860843</v>
      </c>
      <c r="AP18" s="27">
        <v>2.0128413098892532</v>
      </c>
      <c r="AQ18" s="27">
        <v>9.6534098314762105</v>
      </c>
      <c r="AR18" s="27">
        <v>3.0192322435559404</v>
      </c>
      <c r="AS18" s="27">
        <v>1</v>
      </c>
      <c r="AT18" s="27">
        <v>417.40686526415101</v>
      </c>
      <c r="AU18" s="27">
        <v>60.605922476647336</v>
      </c>
      <c r="AV18" s="27">
        <v>1.6000600099086764</v>
      </c>
      <c r="AW18" s="27">
        <v>477.45941430173889</v>
      </c>
      <c r="AX18" s="27">
        <v>83.568299001431868</v>
      </c>
      <c r="AY18" s="28">
        <v>85.219052115740382</v>
      </c>
      <c r="AZ18" s="28">
        <v>4.9762322435559403</v>
      </c>
      <c r="BA18" s="28">
        <v>-30.917085288942015</v>
      </c>
      <c r="BB18" s="28">
        <v>82.770249075676659</v>
      </c>
      <c r="BC18" s="28">
        <v>1.280019975543023</v>
      </c>
      <c r="BD18" s="28">
        <v>71.578537307385872</v>
      </c>
      <c r="BE18" s="28">
        <v>73.564344174328923</v>
      </c>
      <c r="BF18" s="28">
        <v>74.558066454660477</v>
      </c>
      <c r="BG18" s="28">
        <v>12.811155410340382</v>
      </c>
    </row>
    <row r="19" spans="2:59" x14ac:dyDescent="0.25">
      <c r="B19" s="39">
        <v>46054</v>
      </c>
      <c r="C19" s="27">
        <v>-13.792892979448862</v>
      </c>
      <c r="D19" s="27">
        <v>-2.9689324616275536</v>
      </c>
      <c r="E19" s="27">
        <v>461.50293154982199</v>
      </c>
      <c r="F19" s="27">
        <v>68.66328314872078</v>
      </c>
      <c r="G19" s="27">
        <v>13.244127041732019</v>
      </c>
      <c r="H19" s="27">
        <v>557.51353093262844</v>
      </c>
      <c r="I19" s="27">
        <v>19.94277038370171</v>
      </c>
      <c r="J19" s="27">
        <v>29.977251937807253</v>
      </c>
      <c r="K19" s="27">
        <v>30.951512625785988</v>
      </c>
      <c r="L19" s="27">
        <v>-1.3721322399012883</v>
      </c>
      <c r="M19" s="27">
        <v>-3.6034952093580541</v>
      </c>
      <c r="N19" s="27">
        <v>-3.4263918398882884</v>
      </c>
      <c r="O19" s="27">
        <v>405.0175108043095</v>
      </c>
      <c r="P19" s="27">
        <v>-1.3721322399012883</v>
      </c>
      <c r="Q19" s="27">
        <v>-0.8504753355218555</v>
      </c>
      <c r="R19" s="27">
        <v>29.477133658534832</v>
      </c>
      <c r="S19" s="27">
        <v>12.25398850016596</v>
      </c>
      <c r="T19" s="27">
        <v>376.01183274334744</v>
      </c>
      <c r="U19" s="27">
        <v>393.82999461064901</v>
      </c>
      <c r="V19" s="27">
        <v>16.434270839767688</v>
      </c>
      <c r="W19" s="27">
        <v>-2.9045079165621028</v>
      </c>
      <c r="X19" s="27">
        <v>-21.753473612665633</v>
      </c>
      <c r="Y19" s="27">
        <v>82.274294882839627</v>
      </c>
      <c r="Z19" s="27">
        <v>16.38895159319755</v>
      </c>
      <c r="AA19" s="27">
        <v>8.9253752671988789</v>
      </c>
      <c r="AB19" s="27">
        <v>17.177972057349894</v>
      </c>
      <c r="AC19" s="27">
        <v>17.281701360686395</v>
      </c>
      <c r="AD19" s="27">
        <v>34.37139754333429</v>
      </c>
      <c r="AE19" s="27">
        <v>615.72972688979496</v>
      </c>
      <c r="AF19" s="27">
        <v>-0.39889269392239352</v>
      </c>
      <c r="AG19" s="27">
        <v>79.049147750460278</v>
      </c>
      <c r="AH19" s="27">
        <v>9.2920703928676467</v>
      </c>
      <c r="AI19" s="27">
        <v>9.2920703928676467</v>
      </c>
      <c r="AJ19" s="27">
        <v>31.811055595397949</v>
      </c>
      <c r="AK19" s="27">
        <v>-132.16179851654056</v>
      </c>
      <c r="AL19" s="27">
        <v>-0.75842323627486408</v>
      </c>
      <c r="AM19" s="27">
        <v>30.477133658534832</v>
      </c>
      <c r="AN19" s="27">
        <v>7.2028242565726552</v>
      </c>
      <c r="AO19" s="27">
        <v>9.4320027930893957</v>
      </c>
      <c r="AP19" s="27">
        <v>2.6061682262679979</v>
      </c>
      <c r="AQ19" s="27">
        <v>10.482141202909469</v>
      </c>
      <c r="AR19" s="27">
        <v>3.6083752671988782</v>
      </c>
      <c r="AS19" s="27">
        <v>1</v>
      </c>
      <c r="AT19" s="27">
        <v>416.46935275159382</v>
      </c>
      <c r="AU19" s="27">
        <v>60.431154316076217</v>
      </c>
      <c r="AV19" s="27">
        <v>1.6000600099086764</v>
      </c>
      <c r="AW19" s="27">
        <v>474.4099269991313</v>
      </c>
      <c r="AX19" s="27">
        <v>83.1788734930701</v>
      </c>
      <c r="AY19" s="28">
        <v>84.839299552515257</v>
      </c>
      <c r="AZ19" s="28">
        <v>5.5653752671988785</v>
      </c>
      <c r="BA19" s="28">
        <v>-30.749975042597374</v>
      </c>
      <c r="BB19" s="28">
        <v>82.333097908637157</v>
      </c>
      <c r="BC19" s="28">
        <v>1.2299671764993674</v>
      </c>
      <c r="BD19" s="28">
        <v>71.672108114402306</v>
      </c>
      <c r="BE19" s="28">
        <v>74.252657975231017</v>
      </c>
      <c r="BF19" s="28">
        <v>75.240610103219424</v>
      </c>
      <c r="BG19" s="28">
        <v>12.833949663140604</v>
      </c>
    </row>
    <row r="20" spans="2:59" x14ac:dyDescent="0.25">
      <c r="B20" s="39">
        <v>46082</v>
      </c>
      <c r="C20" s="27">
        <v>-22.594899735048816</v>
      </c>
      <c r="D20" s="27">
        <v>-3.24561791764667</v>
      </c>
      <c r="E20" s="27">
        <v>460.34111002504545</v>
      </c>
      <c r="F20" s="27">
        <v>68.733760905563557</v>
      </c>
      <c r="G20" s="27">
        <v>13.059903591919412</v>
      </c>
      <c r="H20" s="27">
        <v>556.00511928601202</v>
      </c>
      <c r="I20" s="27">
        <v>19.936356750600464</v>
      </c>
      <c r="J20" s="27">
        <v>29.974580946136484</v>
      </c>
      <c r="K20" s="27">
        <v>30.948754826885921</v>
      </c>
      <c r="L20" s="27">
        <v>-1.4338591315968205</v>
      </c>
      <c r="M20" s="27">
        <v>-3.6575190755183713</v>
      </c>
      <c r="N20" s="27">
        <v>-3.4880153304937296</v>
      </c>
      <c r="O20" s="27">
        <v>404.27671180650674</v>
      </c>
      <c r="P20" s="27">
        <v>-1.4338591315968205</v>
      </c>
      <c r="Q20" s="27">
        <v>-0.9225470030133327</v>
      </c>
      <c r="R20" s="27">
        <v>28.173849641954</v>
      </c>
      <c r="S20" s="27">
        <v>12.25398850016596</v>
      </c>
      <c r="T20" s="27">
        <v>376.51851368797577</v>
      </c>
      <c r="U20" s="27">
        <v>393.13418617130651</v>
      </c>
      <c r="V20" s="27">
        <v>15.130146819477131</v>
      </c>
      <c r="W20" s="27">
        <v>-2.9767487864692805</v>
      </c>
      <c r="X20" s="27">
        <v>-21.316676097129644</v>
      </c>
      <c r="Y20" s="27">
        <v>81.811617572202721</v>
      </c>
      <c r="Z20" s="27">
        <v>16.011758974404735</v>
      </c>
      <c r="AA20" s="27">
        <v>9.1229703035646779</v>
      </c>
      <c r="AB20" s="27">
        <v>16.794261679903997</v>
      </c>
      <c r="AC20" s="27">
        <v>16.810959240373883</v>
      </c>
      <c r="AD20" s="27">
        <v>34.37139754333429</v>
      </c>
      <c r="AE20" s="27">
        <v>620.60833729200431</v>
      </c>
      <c r="AF20" s="27">
        <v>-0.44763693554301537</v>
      </c>
      <c r="AG20" s="27">
        <v>75.60609668324642</v>
      </c>
      <c r="AH20" s="27">
        <v>8.9582109867778659</v>
      </c>
      <c r="AI20" s="27">
        <v>8.9582109867778659</v>
      </c>
      <c r="AJ20" s="27">
        <v>31.55995859069824</v>
      </c>
      <c r="AK20" s="27">
        <v>-131.379932868042</v>
      </c>
      <c r="AL20" s="27">
        <v>-1.2868454401122003</v>
      </c>
      <c r="AM20" s="27">
        <v>29.173849641954</v>
      </c>
      <c r="AN20" s="27">
        <v>7.3744365235588853</v>
      </c>
      <c r="AO20" s="27">
        <v>9.8095357977347444</v>
      </c>
      <c r="AP20" s="27">
        <v>2.8043284719509387</v>
      </c>
      <c r="AQ20" s="27">
        <v>10.859203895021437</v>
      </c>
      <c r="AR20" s="27">
        <v>3.8059703035646772</v>
      </c>
      <c r="AS20" s="27">
        <v>1</v>
      </c>
      <c r="AT20" s="27">
        <v>415.73616330069927</v>
      </c>
      <c r="AU20" s="27">
        <v>60.255396459253973</v>
      </c>
      <c r="AV20" s="27">
        <v>1.3000680080509188</v>
      </c>
      <c r="AW20" s="27">
        <v>471.89445231733356</v>
      </c>
      <c r="AX20" s="27">
        <v>83.04479067022902</v>
      </c>
      <c r="AY20" s="28">
        <v>84.386808066358867</v>
      </c>
      <c r="AZ20" s="28">
        <v>5.7629703035646775</v>
      </c>
      <c r="BA20" s="28">
        <v>-27.569813622130237</v>
      </c>
      <c r="BB20" s="28">
        <v>81.844751327424689</v>
      </c>
      <c r="BC20" s="28">
        <v>0.88005678318500569</v>
      </c>
      <c r="BD20" s="28">
        <v>71.767319792901489</v>
      </c>
      <c r="BE20" s="28">
        <v>74.543033357040656</v>
      </c>
      <c r="BF20" s="28">
        <v>75.53487889711019</v>
      </c>
      <c r="BG20" s="28">
        <v>12.64399267916624</v>
      </c>
    </row>
    <row r="21" spans="2:59" x14ac:dyDescent="0.25">
      <c r="B21" s="39">
        <v>46113</v>
      </c>
      <c r="C21" s="27">
        <v>-34.717474783595605</v>
      </c>
      <c r="D21" s="27">
        <v>-3.6443824954584985</v>
      </c>
      <c r="E21" s="27">
        <v>459.21659988470191</v>
      </c>
      <c r="F21" s="27">
        <v>68.588107143768497</v>
      </c>
      <c r="G21" s="27">
        <v>11.952289642538343</v>
      </c>
      <c r="H21" s="27">
        <v>551.39488335189856</v>
      </c>
      <c r="I21" s="27">
        <v>19.680727476300653</v>
      </c>
      <c r="J21" s="27">
        <v>29.97628716535738</v>
      </c>
      <c r="K21" s="27">
        <v>30.950516498231494</v>
      </c>
      <c r="L21" s="27">
        <v>-1.4640105767793141</v>
      </c>
      <c r="M21" s="27">
        <v>-3.6814408141159052</v>
      </c>
      <c r="N21" s="27">
        <v>-3.5181306384941027</v>
      </c>
      <c r="O21" s="27">
        <v>403.74485392128776</v>
      </c>
      <c r="P21" s="27">
        <v>-1.4640105767793141</v>
      </c>
      <c r="Q21" s="27">
        <v>-0.97343345221649147</v>
      </c>
      <c r="R21" s="27">
        <v>27.131076341087649</v>
      </c>
      <c r="S21" s="27">
        <v>12.253745643023102</v>
      </c>
      <c r="T21" s="27">
        <v>377.04088192828152</v>
      </c>
      <c r="U21" s="27">
        <v>392.63732715749506</v>
      </c>
      <c r="V21" s="27">
        <v>14.08758519656428</v>
      </c>
      <c r="W21" s="27">
        <v>-3.0273618287133957</v>
      </c>
      <c r="X21" s="27">
        <v>-18.261359434581934</v>
      </c>
      <c r="Y21" s="27">
        <v>81.697279489968153</v>
      </c>
      <c r="Z21" s="27">
        <v>15.944766016297253</v>
      </c>
      <c r="AA21" s="27">
        <v>9.1229583657023809</v>
      </c>
      <c r="AB21" s="27">
        <v>16.742397998451999</v>
      </c>
      <c r="AC21" s="27">
        <v>16.522532905582768</v>
      </c>
      <c r="AD21" s="27">
        <v>34.371703568977587</v>
      </c>
      <c r="AE21" s="27">
        <v>656.99569435550279</v>
      </c>
      <c r="AF21" s="27">
        <v>-0.64645166210057781</v>
      </c>
      <c r="AG21" s="27">
        <v>73.663130539601383</v>
      </c>
      <c r="AH21" s="27">
        <v>8.6532098829339024</v>
      </c>
      <c r="AI21" s="27">
        <v>8.6532098829339024</v>
      </c>
      <c r="AJ21" s="27">
        <v>31.308593882070287</v>
      </c>
      <c r="AK21" s="27">
        <v>-132.88332787039622</v>
      </c>
      <c r="AL21" s="27">
        <v>-6.0109660617467053</v>
      </c>
      <c r="AM21" s="27">
        <v>28.131076341087649</v>
      </c>
      <c r="AN21" s="27">
        <v>7.4819496318921042</v>
      </c>
      <c r="AO21" s="27">
        <v>9.913651209232814</v>
      </c>
      <c r="AP21" s="27">
        <v>2.8043605935958875</v>
      </c>
      <c r="AQ21" s="27">
        <v>10.964088085556032</v>
      </c>
      <c r="AR21" s="27">
        <v>3.8059583657023808</v>
      </c>
      <c r="AS21" s="27">
        <v>1.0000000000000002</v>
      </c>
      <c r="AT21" s="27">
        <v>416.18299442582054</v>
      </c>
      <c r="AU21" s="27">
        <v>59.740164729557769</v>
      </c>
      <c r="AV21" s="27">
        <v>1.2000157260434967</v>
      </c>
      <c r="AW21" s="27">
        <v>469.66382078678902</v>
      </c>
      <c r="AX21" s="27">
        <v>83.049147762617849</v>
      </c>
      <c r="AY21" s="28">
        <v>84.288048374303457</v>
      </c>
      <c r="AZ21" s="28">
        <v>5.7629583657023806</v>
      </c>
      <c r="BA21" s="28">
        <v>-23.921939488058698</v>
      </c>
      <c r="BB21" s="28">
        <v>81.54831424033992</v>
      </c>
      <c r="BC21" s="28">
        <v>0.57997828443731159</v>
      </c>
      <c r="BD21" s="28">
        <v>71.808432839773261</v>
      </c>
      <c r="BE21" s="28">
        <v>74.586311372690346</v>
      </c>
      <c r="BF21" s="28">
        <v>75.580368581263784</v>
      </c>
      <c r="BG21" s="28">
        <v>11.54603189935667</v>
      </c>
    </row>
    <row r="22" spans="2:59" x14ac:dyDescent="0.25">
      <c r="B22" s="39">
        <v>46143</v>
      </c>
      <c r="C22" s="27">
        <v>-40.868784410656097</v>
      </c>
      <c r="D22" s="27">
        <v>-3.9313554048847736</v>
      </c>
      <c r="E22" s="27">
        <v>458.04597366602792</v>
      </c>
      <c r="F22" s="27">
        <v>68.646250876432575</v>
      </c>
      <c r="G22" s="27">
        <v>11.878471576545536</v>
      </c>
      <c r="H22" s="27">
        <v>549.29832556590793</v>
      </c>
      <c r="I22" s="27">
        <v>19.425424613492943</v>
      </c>
      <c r="J22" s="27">
        <v>29.978758310919801</v>
      </c>
      <c r="K22" s="27">
        <v>30.953067956024693</v>
      </c>
      <c r="L22" s="27">
        <v>-1.576100075295936</v>
      </c>
      <c r="M22" s="27">
        <v>-3.7844336252618236</v>
      </c>
      <c r="N22" s="27">
        <v>-3.6300775460430437</v>
      </c>
      <c r="O22" s="27">
        <v>402.78071049564596</v>
      </c>
      <c r="P22" s="27">
        <v>-1.576100075295936</v>
      </c>
      <c r="Q22" s="27">
        <v>-1.096117820797049</v>
      </c>
      <c r="R22" s="27">
        <v>26.348098970170359</v>
      </c>
      <c r="S22" s="27">
        <v>12.253745643023102</v>
      </c>
      <c r="T22" s="27">
        <v>376.77484149879945</v>
      </c>
      <c r="U22" s="27">
        <v>391.62955031578713</v>
      </c>
      <c r="V22" s="27">
        <v>13.304391675624071</v>
      </c>
      <c r="W22" s="27">
        <v>-3.1502918320487194</v>
      </c>
      <c r="X22" s="27">
        <v>-17.551035703204924</v>
      </c>
      <c r="Y22" s="27">
        <v>81.641198305505412</v>
      </c>
      <c r="Z22" s="27">
        <v>15.945080405381487</v>
      </c>
      <c r="AA22" s="27">
        <v>9.3371163593702846</v>
      </c>
      <c r="AB22" s="27">
        <v>16.749782532958697</v>
      </c>
      <c r="AC22" s="27">
        <v>16.510891463173195</v>
      </c>
      <c r="AD22" s="27">
        <v>34.371703568977587</v>
      </c>
      <c r="AE22" s="27">
        <v>658.06805516873817</v>
      </c>
      <c r="AF22" s="27">
        <v>-0.65537669771548079</v>
      </c>
      <c r="AG22" s="27">
        <v>71.119537351372671</v>
      </c>
      <c r="AH22" s="27">
        <v>8.3488744998592797</v>
      </c>
      <c r="AI22" s="27">
        <v>8.3488744998592797</v>
      </c>
      <c r="AJ22" s="27">
        <v>31.060768600681868</v>
      </c>
      <c r="AK22" s="27">
        <v>-134.84485940617154</v>
      </c>
      <c r="AL22" s="27">
        <v>-6.2803577173819072</v>
      </c>
      <c r="AM22" s="27">
        <v>27.348098970170359</v>
      </c>
      <c r="AN22" s="27">
        <v>7.3856203592425835</v>
      </c>
      <c r="AO22" s="27">
        <v>10.018713609330661</v>
      </c>
      <c r="AP22" s="27">
        <v>3.0150654575677729</v>
      </c>
      <c r="AQ22" s="27">
        <v>11.068801286373141</v>
      </c>
      <c r="AR22" s="27">
        <v>4.0201163593702853</v>
      </c>
      <c r="AS22" s="27">
        <v>1.0000000000000002</v>
      </c>
      <c r="AT22" s="27">
        <v>415.19188099928652</v>
      </c>
      <c r="AU22" s="27">
        <v>59.501309518090736</v>
      </c>
      <c r="AV22" s="27">
        <v>1.1000057250635964</v>
      </c>
      <c r="AW22" s="27">
        <v>467.4153851758669</v>
      </c>
      <c r="AX22" s="27">
        <v>83.105207226769281</v>
      </c>
      <c r="AY22" s="28">
        <v>84.243769776574453</v>
      </c>
      <c r="AZ22" s="28">
        <v>5.9771163593702852</v>
      </c>
      <c r="BA22" s="28">
        <v>-22.061784989447904</v>
      </c>
      <c r="BB22" s="28">
        <v>81.501952512147426</v>
      </c>
      <c r="BC22" s="28">
        <v>0.47001414182228363</v>
      </c>
      <c r="BD22" s="28">
        <v>71.652786788540993</v>
      </c>
      <c r="BE22" s="28">
        <v>74.630934286040926</v>
      </c>
      <c r="BF22" s="28">
        <v>75.618106681747975</v>
      </c>
      <c r="BG22" s="28">
        <v>11.471209410606594</v>
      </c>
    </row>
    <row r="23" spans="2:59" x14ac:dyDescent="0.25">
      <c r="B23" s="39">
        <v>46174</v>
      </c>
      <c r="C23" s="27">
        <v>-45.573809317376245</v>
      </c>
      <c r="D23" s="27">
        <v>-4.1175769904783728</v>
      </c>
      <c r="E23" s="27">
        <v>456.87825370691434</v>
      </c>
      <c r="F23" s="27">
        <v>68.703916761594314</v>
      </c>
      <c r="G23" s="27">
        <v>11.875547966337837</v>
      </c>
      <c r="H23" s="27">
        <v>548.01021408134613</v>
      </c>
      <c r="I23" s="27">
        <v>19.170452170291519</v>
      </c>
      <c r="J23" s="27">
        <v>29.983064992367261</v>
      </c>
      <c r="K23" s="27">
        <v>30.957514604619195</v>
      </c>
      <c r="L23" s="27">
        <v>-1.7817665533434024</v>
      </c>
      <c r="M23" s="27">
        <v>-3.9779102555274464</v>
      </c>
      <c r="N23" s="27">
        <v>-3.8361722712377451</v>
      </c>
      <c r="O23" s="27">
        <v>401.25415007171318</v>
      </c>
      <c r="P23" s="27">
        <v>-1.7817665533434024</v>
      </c>
      <c r="Q23" s="27">
        <v>-1.3122072632717117</v>
      </c>
      <c r="R23" s="27">
        <v>25.565121599253064</v>
      </c>
      <c r="S23" s="27">
        <v>12.253745643023102</v>
      </c>
      <c r="T23" s="27">
        <v>376.27474932380136</v>
      </c>
      <c r="U23" s="27">
        <v>390.14797842625228</v>
      </c>
      <c r="V23" s="27">
        <v>12.521198154683868</v>
      </c>
      <c r="W23" s="27">
        <v>-3.3662613242097499</v>
      </c>
      <c r="X23" s="27">
        <v>-17.348307989969161</v>
      </c>
      <c r="Y23" s="27">
        <v>81.602162905973131</v>
      </c>
      <c r="Z23" s="27">
        <v>15.949707799338274</v>
      </c>
      <c r="AA23" s="27">
        <v>8.9873775405864027</v>
      </c>
      <c r="AB23" s="27">
        <v>16.763537241215204</v>
      </c>
      <c r="AC23" s="27">
        <v>16.539163537596437</v>
      </c>
      <c r="AD23" s="27">
        <v>34.371703568977587</v>
      </c>
      <c r="AE23" s="27">
        <v>655.93411675089976</v>
      </c>
      <c r="AF23" s="27">
        <v>-0.63437996904775529</v>
      </c>
      <c r="AG23" s="27">
        <v>70.41849252277305</v>
      </c>
      <c r="AH23" s="27">
        <v>8.033614256879412</v>
      </c>
      <c r="AI23" s="27">
        <v>8.033614256879412</v>
      </c>
      <c r="AJ23" s="27">
        <v>30.809883747918274</v>
      </c>
      <c r="AK23" s="27">
        <v>-136.91768351135252</v>
      </c>
      <c r="AL23" s="27">
        <v>-6.3367665376421147</v>
      </c>
      <c r="AM23" s="27">
        <v>26.565121599253064</v>
      </c>
      <c r="AN23" s="27">
        <v>7.0752947556229353</v>
      </c>
      <c r="AO23" s="27">
        <v>9.3247488086843546</v>
      </c>
      <c r="AP23" s="27">
        <v>2.6646107261652232</v>
      </c>
      <c r="AQ23" s="27">
        <v>10.374819680957794</v>
      </c>
      <c r="AR23" s="27">
        <v>3.670377540586403</v>
      </c>
      <c r="AS23" s="27">
        <v>1.0000000000000002</v>
      </c>
      <c r="AT23" s="27">
        <v>413.71547242277035</v>
      </c>
      <c r="AU23" s="27">
        <v>59.355896300037209</v>
      </c>
      <c r="AV23" s="27">
        <v>0.99999572408369597</v>
      </c>
      <c r="AW23" s="27">
        <v>465.12160359469209</v>
      </c>
      <c r="AX23" s="27">
        <v>83.184006446457516</v>
      </c>
      <c r="AY23" s="28">
        <v>84.214111247595099</v>
      </c>
      <c r="AZ23" s="28">
        <v>5.6273775405864033</v>
      </c>
      <c r="BA23" s="28">
        <v>-20.926738109371417</v>
      </c>
      <c r="BB23" s="28">
        <v>81.50341828763149</v>
      </c>
      <c r="BC23" s="28">
        <v>0.38999099914133267</v>
      </c>
      <c r="BD23" s="28">
        <v>71.297633571049928</v>
      </c>
      <c r="BE23" s="28">
        <v>73.928527835137075</v>
      </c>
      <c r="BF23" s="28">
        <v>74.913753883821343</v>
      </c>
      <c r="BG23" s="28">
        <v>11.470711220630117</v>
      </c>
    </row>
    <row r="24" spans="2:59" x14ac:dyDescent="0.25">
      <c r="B24" s="39">
        <v>46204</v>
      </c>
      <c r="C24" s="27">
        <v>-46.14103999659298</v>
      </c>
      <c r="D24" s="27">
        <v>-4.2956003102820075</v>
      </c>
      <c r="E24" s="27">
        <v>455.6849071265458</v>
      </c>
      <c r="F24" s="27">
        <v>68.74684430527347</v>
      </c>
      <c r="G24" s="27">
        <v>11.937038214751654</v>
      </c>
      <c r="H24" s="27">
        <v>546.87410592707124</v>
      </c>
      <c r="I24" s="27">
        <v>19.165886517911215</v>
      </c>
      <c r="J24" s="27">
        <v>29.988543628226214</v>
      </c>
      <c r="K24" s="27">
        <v>30.963171296143564</v>
      </c>
      <c r="L24" s="27">
        <v>-2.090646664640337</v>
      </c>
      <c r="M24" s="27">
        <v>-4.4276957025852379</v>
      </c>
      <c r="N24" s="27">
        <v>-4.3092533449801298</v>
      </c>
      <c r="O24" s="27">
        <v>399.24551793495959</v>
      </c>
      <c r="P24" s="27">
        <v>-2.090646664640337</v>
      </c>
      <c r="Q24" s="27">
        <v>-1.6210832029921745</v>
      </c>
      <c r="R24" s="27">
        <v>26.087973597772585</v>
      </c>
      <c r="S24" s="27">
        <v>13.253709928737386</v>
      </c>
      <c r="T24" s="27">
        <v>373.4900433667608</v>
      </c>
      <c r="U24" s="27">
        <v>387.10626235251561</v>
      </c>
      <c r="V24" s="27">
        <v>12.000306413268659</v>
      </c>
      <c r="W24" s="27">
        <v>-3.8394576384183243</v>
      </c>
      <c r="X24" s="27">
        <v>-16.123817881992885</v>
      </c>
      <c r="Y24" s="27">
        <v>81.564646277607054</v>
      </c>
      <c r="Z24" s="27">
        <v>15.937558450695997</v>
      </c>
      <c r="AA24" s="27">
        <v>9.3394582661459058</v>
      </c>
      <c r="AB24" s="27">
        <v>16.750937833111106</v>
      </c>
      <c r="AC24" s="27">
        <v>16.633958140074366</v>
      </c>
      <c r="AD24" s="27">
        <v>34.371703568977587</v>
      </c>
      <c r="AE24" s="27">
        <v>651.54691805855339</v>
      </c>
      <c r="AF24" s="27">
        <v>-0.53351541667967917</v>
      </c>
      <c r="AG24" s="27">
        <v>71.119537351372671</v>
      </c>
      <c r="AH24" s="27">
        <v>7.6988453354973228</v>
      </c>
      <c r="AI24" s="27">
        <v>7.6988453354973228</v>
      </c>
      <c r="AJ24" s="27">
        <v>30.558998895154694</v>
      </c>
      <c r="AK24" s="27">
        <v>-138.94877290300641</v>
      </c>
      <c r="AL24" s="27">
        <v>-6.1796653372912527</v>
      </c>
      <c r="AM24" s="27">
        <v>27.087973597772585</v>
      </c>
      <c r="AN24" s="27">
        <v>6.6929739540060558</v>
      </c>
      <c r="AO24" s="27">
        <v>9.2924928086543144</v>
      </c>
      <c r="AP24" s="27">
        <v>3.016821874942996</v>
      </c>
      <c r="AQ24" s="27">
        <v>10.342995080709461</v>
      </c>
      <c r="AR24" s="27">
        <v>4.0224582661459056</v>
      </c>
      <c r="AS24" s="27">
        <v>1.0000000000000002</v>
      </c>
      <c r="AT24" s="27">
        <v>411.23548873250064</v>
      </c>
      <c r="AU24" s="27">
        <v>59.226929307493272</v>
      </c>
      <c r="AV24" s="27">
        <v>0.99999572408369597</v>
      </c>
      <c r="AW24" s="27">
        <v>462.87606860842334</v>
      </c>
      <c r="AX24" s="27">
        <v>83.149423709989179</v>
      </c>
      <c r="AY24" s="28">
        <v>84.187501335187321</v>
      </c>
      <c r="AZ24" s="28">
        <v>5.9794582661459055</v>
      </c>
      <c r="BA24" s="28">
        <v>-21.047956708214535</v>
      </c>
      <c r="BB24" s="28">
        <v>81.568913004629664</v>
      </c>
      <c r="BC24" s="28">
        <v>0.48999285606400955</v>
      </c>
      <c r="BD24" s="28">
        <v>70.896932611188575</v>
      </c>
      <c r="BE24" s="28">
        <v>73.872817943946572</v>
      </c>
      <c r="BF24" s="28">
        <v>74.864779813465844</v>
      </c>
      <c r="BG24" s="28">
        <v>11.53014052443049</v>
      </c>
    </row>
    <row r="25" spans="2:59" x14ac:dyDescent="0.25">
      <c r="B25" s="39">
        <v>46235</v>
      </c>
      <c r="C25" s="27">
        <v>-42.440808183192409</v>
      </c>
      <c r="D25" s="27">
        <v>-4.4414613379133465</v>
      </c>
      <c r="E25" s="27">
        <v>454.50592777421036</v>
      </c>
      <c r="F25" s="27">
        <v>68.793433062097094</v>
      </c>
      <c r="G25" s="27">
        <v>11.939818188232135</v>
      </c>
      <c r="H25" s="27">
        <v>546.14794473200254</v>
      </c>
      <c r="I25" s="27">
        <v>19.161517386339142</v>
      </c>
      <c r="J25" s="27">
        <v>29.995278190920278</v>
      </c>
      <c r="K25" s="27">
        <v>30.970124732125186</v>
      </c>
      <c r="L25" s="27">
        <v>-2.793108001497898</v>
      </c>
      <c r="M25" s="27">
        <v>-5.0975858284928117</v>
      </c>
      <c r="N25" s="27">
        <v>-5.011848999052976</v>
      </c>
      <c r="O25" s="27">
        <v>395.02739044777701</v>
      </c>
      <c r="P25" s="27">
        <v>-2.793108001497898</v>
      </c>
      <c r="Q25" s="27">
        <v>-2.3235800832509304</v>
      </c>
      <c r="R25" s="27">
        <v>25.825246971650834</v>
      </c>
      <c r="S25" s="27">
        <v>13.253709928737386</v>
      </c>
      <c r="T25" s="27">
        <v>369.46426818645131</v>
      </c>
      <c r="U25" s="27">
        <v>382.85465426363282</v>
      </c>
      <c r="V25" s="27">
        <v>11.739241906288589</v>
      </c>
      <c r="W25" s="27">
        <v>-4.5420952259753617</v>
      </c>
      <c r="X25" s="27">
        <v>-16.062332089301936</v>
      </c>
      <c r="Y25" s="27">
        <v>81.560135768099258</v>
      </c>
      <c r="Z25" s="27">
        <v>15.942174781571033</v>
      </c>
      <c r="AA25" s="27">
        <v>9.5408115494236601</v>
      </c>
      <c r="AB25" s="27">
        <v>16.755597153529948</v>
      </c>
      <c r="AC25" s="27">
        <v>16.705469857733153</v>
      </c>
      <c r="AD25" s="27">
        <v>34.371703568977587</v>
      </c>
      <c r="AE25" s="27">
        <v>645.87570142604568</v>
      </c>
      <c r="AF25" s="27">
        <v>-0.47265258635522256</v>
      </c>
      <c r="AG25" s="27">
        <v>72.988990227638354</v>
      </c>
      <c r="AH25" s="27">
        <v>7.3398856528964851</v>
      </c>
      <c r="AI25" s="27">
        <v>7.3398856528964851</v>
      </c>
      <c r="AJ25" s="27">
        <v>30.311173613766275</v>
      </c>
      <c r="AK25" s="27">
        <v>-141.27200528935023</v>
      </c>
      <c r="AL25" s="27">
        <v>-5.8538648613958442</v>
      </c>
      <c r="AM25" s="27">
        <v>26.825246971650834</v>
      </c>
      <c r="AN25" s="27">
        <v>6.2851893442891775</v>
      </c>
      <c r="AO25" s="27">
        <v>9.0786816084551862</v>
      </c>
      <c r="AP25" s="27">
        <v>3.2181293944683143</v>
      </c>
      <c r="AQ25" s="27">
        <v>10.128435679035189</v>
      </c>
      <c r="AR25" s="27">
        <v>4.2238115494236608</v>
      </c>
      <c r="AS25" s="27">
        <v>1.0000000000000002</v>
      </c>
      <c r="AT25" s="27">
        <v>406.98919025484031</v>
      </c>
      <c r="AU25" s="27">
        <v>59.142347447742004</v>
      </c>
      <c r="AV25" s="27">
        <v>0.99999572408369597</v>
      </c>
      <c r="AW25" s="27">
        <v>460.63158534210442</v>
      </c>
      <c r="AX25" s="27">
        <v>83.154009338240385</v>
      </c>
      <c r="AY25" s="28">
        <v>84.192148422247271</v>
      </c>
      <c r="AZ25" s="28">
        <v>6.1808115494236606</v>
      </c>
      <c r="BA25" s="28">
        <v>-21.285985956851935</v>
      </c>
      <c r="BB25" s="28">
        <v>81.642022469978883</v>
      </c>
      <c r="BC25" s="28">
        <v>0.54998314164621098</v>
      </c>
      <c r="BD25" s="28">
        <v>70.496923697148716</v>
      </c>
      <c r="BE25" s="28">
        <v>73.670113242553938</v>
      </c>
      <c r="BF25" s="28">
        <v>74.659353199735889</v>
      </c>
      <c r="BG25" s="28">
        <v>11.53399592719258</v>
      </c>
    </row>
    <row r="26" spans="2:59" x14ac:dyDescent="0.25">
      <c r="B26" s="39">
        <v>46266</v>
      </c>
      <c r="C26" s="27">
        <v>-38.21988904270502</v>
      </c>
      <c r="D26" s="27">
        <v>-4.5923474672275475</v>
      </c>
      <c r="E26" s="27">
        <v>453.64632497288466</v>
      </c>
      <c r="F26" s="27">
        <v>68.854261206264127</v>
      </c>
      <c r="G26" s="27">
        <v>12.050948021291378</v>
      </c>
      <c r="H26" s="27">
        <v>545.6430686947233</v>
      </c>
      <c r="I26" s="27">
        <v>19.157448414900454</v>
      </c>
      <c r="J26" s="27">
        <v>30.00289740747975</v>
      </c>
      <c r="K26" s="27">
        <v>30.977991573222841</v>
      </c>
      <c r="L26" s="27">
        <v>-3.6134915483333527</v>
      </c>
      <c r="M26" s="27">
        <v>-5.8803799626299273</v>
      </c>
      <c r="N26" s="27">
        <v>-5.8320123259073471</v>
      </c>
      <c r="O26" s="27">
        <v>390.24684596230338</v>
      </c>
      <c r="P26" s="27">
        <v>-3.6134915483333527</v>
      </c>
      <c r="Q26" s="27">
        <v>-3.143812718903801</v>
      </c>
      <c r="R26" s="27">
        <v>25.565121599253064</v>
      </c>
      <c r="S26" s="27">
        <v>13.253709928737386</v>
      </c>
      <c r="T26" s="27">
        <v>365.69000142772148</v>
      </c>
      <c r="U26" s="27">
        <v>378.0938354669114</v>
      </c>
      <c r="V26" s="27">
        <v>11.478177399308521</v>
      </c>
      <c r="W26" s="27">
        <v>-5.3621899057603288</v>
      </c>
      <c r="X26" s="27">
        <v>-16.764626055032029</v>
      </c>
      <c r="Y26" s="27">
        <v>81.548293054562251</v>
      </c>
      <c r="Z26" s="27">
        <v>15.903487119666069</v>
      </c>
      <c r="AA26" s="27">
        <v>9.541239692778742</v>
      </c>
      <c r="AB26" s="27">
        <v>16.716616545638637</v>
      </c>
      <c r="AC26" s="27">
        <v>16.728752742552292</v>
      </c>
      <c r="AD26" s="27">
        <v>34.371703568977587</v>
      </c>
      <c r="AE26" s="27">
        <v>635.97249749184653</v>
      </c>
      <c r="AF26" s="27">
        <v>-0.41189773279532516</v>
      </c>
      <c r="AG26" s="27">
        <v>75.333108873268358</v>
      </c>
      <c r="AH26" s="27">
        <v>6.9481513905799179</v>
      </c>
      <c r="AI26" s="27">
        <v>6.9481513905799179</v>
      </c>
      <c r="AJ26" s="27">
        <v>30.060288761002692</v>
      </c>
      <c r="AK26" s="27">
        <v>-143.51176824863978</v>
      </c>
      <c r="AL26" s="27">
        <v>-4.9892810742300311</v>
      </c>
      <c r="AM26" s="27">
        <v>26.565121599253064</v>
      </c>
      <c r="AN26" s="27">
        <v>5.8424887445542604</v>
      </c>
      <c r="AO26" s="27">
        <v>8.6188032080268897</v>
      </c>
      <c r="AP26" s="27">
        <v>3.2184555976381071</v>
      </c>
      <c r="AQ26" s="27">
        <v>9.6685188754463205</v>
      </c>
      <c r="AR26" s="27">
        <v>4.2242396927787418</v>
      </c>
      <c r="AS26" s="27">
        <v>1.0000000000000002</v>
      </c>
      <c r="AT26" s="27">
        <v>402.22412629546551</v>
      </c>
      <c r="AU26" s="27">
        <v>59.081720457276489</v>
      </c>
      <c r="AV26" s="27">
        <v>0.99999572408369597</v>
      </c>
      <c r="AW26" s="27">
        <v>458.38820742807314</v>
      </c>
      <c r="AX26" s="27">
        <v>83.149810119349425</v>
      </c>
      <c r="AY26" s="28">
        <v>84.18789677806393</v>
      </c>
      <c r="AZ26" s="28">
        <v>6.1812396927787416</v>
      </c>
      <c r="BA26" s="28">
        <v>-22.540047461247124</v>
      </c>
      <c r="BB26" s="28">
        <v>81.706625621569259</v>
      </c>
      <c r="BC26" s="28">
        <v>0.6099734272284123</v>
      </c>
      <c r="BD26" s="28">
        <v>70.097267076893175</v>
      </c>
      <c r="BE26" s="28">
        <v>73.268398467172545</v>
      </c>
      <c r="BF26" s="28">
        <v>74.259727053326998</v>
      </c>
      <c r="BG26" s="28">
        <v>11.652815139413105</v>
      </c>
    </row>
    <row r="27" spans="2:59" x14ac:dyDescent="0.25">
      <c r="B27" s="39">
        <v>46296</v>
      </c>
      <c r="C27" s="27">
        <v>-33.814461875908542</v>
      </c>
      <c r="D27" s="27">
        <v>-4.6865546851356514</v>
      </c>
      <c r="E27" s="27">
        <v>452.71099229167584</v>
      </c>
      <c r="F27" s="27">
        <v>68.931316418262554</v>
      </c>
      <c r="G27" s="27">
        <v>12.174659606824601</v>
      </c>
      <c r="H27" s="27">
        <v>545.59546111769885</v>
      </c>
      <c r="I27" s="27">
        <v>18.902013273408986</v>
      </c>
      <c r="J27" s="27">
        <v>32.009823891599758</v>
      </c>
      <c r="K27" s="27">
        <v>33.050143168076751</v>
      </c>
      <c r="L27" s="27">
        <v>-4.4401598065493841</v>
      </c>
      <c r="M27" s="27">
        <v>-6.6625718637392888</v>
      </c>
      <c r="N27" s="27">
        <v>-6.6625718637392888</v>
      </c>
      <c r="O27" s="27">
        <v>385.50647411956481</v>
      </c>
      <c r="P27" s="27">
        <v>-4.4401598065493841</v>
      </c>
      <c r="Q27" s="27">
        <v>-3.9697669494460639</v>
      </c>
      <c r="R27" s="27">
        <v>25.608681853477847</v>
      </c>
      <c r="S27" s="27">
        <v>13.253709928737386</v>
      </c>
      <c r="T27" s="27">
        <v>360.94778418480502</v>
      </c>
      <c r="U27" s="27">
        <v>373.33046752594919</v>
      </c>
      <c r="V27" s="27">
        <v>11.497734995528427</v>
      </c>
      <c r="W27" s="27">
        <v>-6.1919751214331322</v>
      </c>
      <c r="X27" s="27">
        <v>-19.192926217226283</v>
      </c>
      <c r="Y27" s="27">
        <v>81.529362273650207</v>
      </c>
      <c r="Z27" s="27">
        <v>15.85344400888523</v>
      </c>
      <c r="AA27" s="27">
        <v>9.5419636632994269</v>
      </c>
      <c r="AB27" s="27">
        <v>16.668398240552019</v>
      </c>
      <c r="AC27" s="27">
        <v>16.773655448989206</v>
      </c>
      <c r="AD27" s="27">
        <v>34.371703568977587</v>
      </c>
      <c r="AE27" s="27">
        <v>605.7740311443589</v>
      </c>
      <c r="AF27" s="27">
        <v>-0.32117988676860332</v>
      </c>
      <c r="AG27" s="27">
        <v>77.903606578133662</v>
      </c>
      <c r="AH27" s="27">
        <v>6.5962148322038781</v>
      </c>
      <c r="AI27" s="27">
        <v>6.5962148322038781</v>
      </c>
      <c r="AJ27" s="27">
        <v>30.060288761002692</v>
      </c>
      <c r="AK27" s="27">
        <v>-145.44547664206368</v>
      </c>
      <c r="AL27" s="27">
        <v>-1.2520649356821982</v>
      </c>
      <c r="AM27" s="27">
        <v>26.608681853477847</v>
      </c>
      <c r="AN27" s="27">
        <v>5.4997702794694998</v>
      </c>
      <c r="AO27" s="27">
        <v>8.2649088076973012</v>
      </c>
      <c r="AP27" s="27">
        <v>3.2190071920419023</v>
      </c>
      <c r="AQ27" s="27">
        <v>9.3143418726825722</v>
      </c>
      <c r="AR27" s="27">
        <v>4.2249636632994267</v>
      </c>
      <c r="AS27" s="27">
        <v>1.0000000000000002</v>
      </c>
      <c r="AT27" s="27">
        <v>396.03459339329652</v>
      </c>
      <c r="AU27" s="27">
        <v>59.070606682884979</v>
      </c>
      <c r="AV27" s="27">
        <v>0.99999572408369597</v>
      </c>
      <c r="AW27" s="27">
        <v>456.37922356715598</v>
      </c>
      <c r="AX27" s="27">
        <v>83.137103902234458</v>
      </c>
      <c r="AY27" s="28">
        <v>84.175027720993455</v>
      </c>
      <c r="AZ27" s="28">
        <v>6.1819636632994266</v>
      </c>
      <c r="BA27" s="28">
        <v>-22.4937639962343</v>
      </c>
      <c r="BB27" s="28">
        <v>81.778966183048496</v>
      </c>
      <c r="BC27" s="28">
        <v>0.70001299845873799</v>
      </c>
      <c r="BD27" s="28">
        <v>69.797876956816737</v>
      </c>
      <c r="BE27" s="28">
        <v>72.971171624600501</v>
      </c>
      <c r="BF27" s="28">
        <v>73.965991515024427</v>
      </c>
      <c r="BG27" s="28">
        <v>11.771304515442933</v>
      </c>
    </row>
    <row r="28" spans="2:59" x14ac:dyDescent="0.25">
      <c r="B28" s="39">
        <v>46327</v>
      </c>
      <c r="C28" s="27">
        <v>-30.276496119623555</v>
      </c>
      <c r="D28" s="27">
        <v>-4.8084277264930328</v>
      </c>
      <c r="E28" s="27">
        <v>451.81043750713724</v>
      </c>
      <c r="F28" s="27">
        <v>69.051522997997665</v>
      </c>
      <c r="G28" s="27">
        <v>12.362602120391518</v>
      </c>
      <c r="H28" s="27">
        <v>545.00942799806342</v>
      </c>
      <c r="I28" s="27">
        <v>18.648836910751438</v>
      </c>
      <c r="J28" s="27">
        <v>32.017600146368871</v>
      </c>
      <c r="K28" s="27">
        <v>33.058172151125859</v>
      </c>
      <c r="L28" s="27">
        <v>-4.7771646532029175</v>
      </c>
      <c r="M28" s="27">
        <v>-6.9936251533049525</v>
      </c>
      <c r="N28" s="27">
        <v>-6.9936251533049534</v>
      </c>
      <c r="O28" s="27">
        <v>383.26954380113568</v>
      </c>
      <c r="P28" s="27">
        <v>-4.7771646532029175</v>
      </c>
      <c r="Q28" s="27">
        <v>-4.3082595380383903</v>
      </c>
      <c r="R28" s="27">
        <v>25.80523272415784</v>
      </c>
      <c r="S28" s="27">
        <v>13.254158500165953</v>
      </c>
      <c r="T28" s="27">
        <v>358.41007404841559</v>
      </c>
      <c r="U28" s="27">
        <v>371.05370654419374</v>
      </c>
      <c r="V28" s="27">
        <v>11.728777360247035</v>
      </c>
      <c r="W28" s="27">
        <v>-6.524582204839632</v>
      </c>
      <c r="X28" s="27">
        <v>-18.42884103435216</v>
      </c>
      <c r="Y28" s="27">
        <v>81.522148802252602</v>
      </c>
      <c r="Z28" s="27">
        <v>15.882138711161383</v>
      </c>
      <c r="AA28" s="27">
        <v>9.5421062991884682</v>
      </c>
      <c r="AB28" s="27">
        <v>16.69709342805784</v>
      </c>
      <c r="AC28" s="27">
        <v>16.869579450005638</v>
      </c>
      <c r="AD28" s="27">
        <v>34.372546996780336</v>
      </c>
      <c r="AE28" s="27">
        <v>595.06649215085974</v>
      </c>
      <c r="AF28" s="27">
        <v>-0.26048851526412109</v>
      </c>
      <c r="AG28" s="27">
        <v>78.135628394445234</v>
      </c>
      <c r="AH28" s="27">
        <v>6.3008889823833325</v>
      </c>
      <c r="AI28" s="27">
        <v>6.3008889823833325</v>
      </c>
      <c r="AJ28" s="27">
        <v>30.059960454139734</v>
      </c>
      <c r="AK28" s="27">
        <v>-147.51037218322753</v>
      </c>
      <c r="AL28" s="27">
        <v>-8.4149940120196817E-2</v>
      </c>
      <c r="AM28" s="27">
        <v>26.80523272415784</v>
      </c>
      <c r="AN28" s="27">
        <v>5.2632049573777628</v>
      </c>
      <c r="AO28" s="27">
        <v>8.0230038200712173</v>
      </c>
      <c r="AP28" s="27">
        <v>3.2192326668780109</v>
      </c>
      <c r="AQ28" s="27">
        <v>9.0732014911007877</v>
      </c>
      <c r="AR28" s="27">
        <v>4.2251062991884689</v>
      </c>
      <c r="AS28" s="27">
        <v>1.0000000000000009</v>
      </c>
      <c r="AT28" s="27">
        <v>393.76455529894969</v>
      </c>
      <c r="AU28" s="27">
        <v>59.003244272989065</v>
      </c>
      <c r="AV28" s="27">
        <v>0.99999999999999911</v>
      </c>
      <c r="AW28" s="27">
        <v>454.39641632614064</v>
      </c>
      <c r="AX28" s="27">
        <v>83.13967193302048</v>
      </c>
      <c r="AY28" s="28">
        <v>84.172755484698911</v>
      </c>
      <c r="AZ28" s="28">
        <v>6.1821062991884688</v>
      </c>
      <c r="BA28" s="28">
        <v>-20.990628450118948</v>
      </c>
      <c r="BB28" s="28">
        <v>81.854238314005784</v>
      </c>
      <c r="BC28" s="28">
        <v>0.75997999197243804</v>
      </c>
      <c r="BD28" s="28">
        <v>69.546191412639416</v>
      </c>
      <c r="BE28" s="28">
        <v>72.71863577746339</v>
      </c>
      <c r="BF28" s="28">
        <v>73.71409235546912</v>
      </c>
      <c r="BG28" s="28">
        <v>11.961594714724393</v>
      </c>
    </row>
    <row r="29" spans="2:59" x14ac:dyDescent="0.25">
      <c r="B29" s="39">
        <v>46357</v>
      </c>
      <c r="C29" s="27">
        <v>-29.296390643105884</v>
      </c>
      <c r="D29" s="27">
        <v>-4.9621257254167075</v>
      </c>
      <c r="E29" s="27">
        <v>450.82707305711216</v>
      </c>
      <c r="F29" s="27">
        <v>68.328812904259948</v>
      </c>
      <c r="G29" s="27">
        <v>12.452535443281292</v>
      </c>
      <c r="H29" s="27">
        <v>537.74710806168105</v>
      </c>
      <c r="I29" s="27">
        <v>18.396345499505173</v>
      </c>
      <c r="J29" s="27">
        <v>28.029311433207152</v>
      </c>
      <c r="K29" s="27">
        <v>28.940264054786383</v>
      </c>
      <c r="L29" s="27">
        <v>-4.9189371993963027</v>
      </c>
      <c r="M29" s="27">
        <v>-7.133024556366176</v>
      </c>
      <c r="N29" s="27">
        <v>-7.133024556366176</v>
      </c>
      <c r="O29" s="27">
        <v>382.25891080430949</v>
      </c>
      <c r="P29" s="27">
        <v>-4.9189371993963027</v>
      </c>
      <c r="Q29" s="27">
        <v>-4.4503551757861395</v>
      </c>
      <c r="R29" s="27">
        <v>26.033240123332721</v>
      </c>
      <c r="S29" s="27">
        <v>13.254158500165953</v>
      </c>
      <c r="T29" s="27">
        <v>357.37341202402837</v>
      </c>
      <c r="U29" s="27">
        <v>370.01679581728678</v>
      </c>
      <c r="V29" s="27">
        <v>11.975521215004324</v>
      </c>
      <c r="W29" s="27">
        <v>-6.6643263733919005</v>
      </c>
      <c r="X29" s="27">
        <v>-18.058207737298567</v>
      </c>
      <c r="Y29" s="27">
        <v>81.55318517231305</v>
      </c>
      <c r="Z29" s="27">
        <v>15.937353903886331</v>
      </c>
      <c r="AA29" s="27">
        <v>9.0395555198813113</v>
      </c>
      <c r="AB29" s="27">
        <v>16.752548402208685</v>
      </c>
      <c r="AC29" s="27">
        <v>16.994501269832217</v>
      </c>
      <c r="AD29" s="27">
        <v>34.372546996780336</v>
      </c>
      <c r="AE29" s="27">
        <v>588.44274041397171</v>
      </c>
      <c r="AF29" s="27">
        <v>-0.19984433589774764</v>
      </c>
      <c r="AG29" s="27">
        <v>77.202893887192559</v>
      </c>
      <c r="AH29" s="27">
        <v>6.0017476169982764</v>
      </c>
      <c r="AI29" s="27">
        <v>6.0017476169982764</v>
      </c>
      <c r="AJ29" s="27">
        <v>29.809975458679222</v>
      </c>
      <c r="AK29" s="27">
        <v>-149.82962415466309</v>
      </c>
      <c r="AL29" s="27">
        <v>0.68998104249742387</v>
      </c>
      <c r="AM29" s="27">
        <v>27.033240123332721</v>
      </c>
      <c r="AN29" s="27">
        <v>5.1215586861455353</v>
      </c>
      <c r="AO29" s="27">
        <v>7.3577319558548888</v>
      </c>
      <c r="AP29" s="27">
        <v>2.7165858314455615</v>
      </c>
      <c r="AQ29" s="27">
        <v>8.4071982605624207</v>
      </c>
      <c r="AR29" s="27">
        <v>3.7225555198813121</v>
      </c>
      <c r="AS29" s="27">
        <v>1.0000000000000009</v>
      </c>
      <c r="AT29" s="27">
        <v>392.7521189113391</v>
      </c>
      <c r="AU29" s="27">
        <v>58.216628258524032</v>
      </c>
      <c r="AV29" s="27">
        <v>0.99999999999999911</v>
      </c>
      <c r="AW29" s="27">
        <v>452.39025140497722</v>
      </c>
      <c r="AX29" s="27">
        <v>83.174236181770596</v>
      </c>
      <c r="AY29" s="28">
        <v>84.207749224641717</v>
      </c>
      <c r="AZ29" s="28">
        <v>5.6795555198813119</v>
      </c>
      <c r="BA29" s="28">
        <v>-20.00529034198453</v>
      </c>
      <c r="BB29" s="28">
        <v>81.950849156359993</v>
      </c>
      <c r="BC29" s="28">
        <v>0.8200199913382441</v>
      </c>
      <c r="BD29" s="28">
        <v>69.399834662188709</v>
      </c>
      <c r="BE29" s="28">
        <v>72.078846518434474</v>
      </c>
      <c r="BF29" s="28">
        <v>73.068062442741663</v>
      </c>
      <c r="BG29" s="28">
        <v>12.053422608634708</v>
      </c>
    </row>
    <row r="30" spans="2:59" x14ac:dyDescent="0.25">
      <c r="B30" s="39">
        <v>46388</v>
      </c>
      <c r="C30" s="27">
        <v>-30.129393338322856</v>
      </c>
      <c r="D30" s="27">
        <v>-5.0491744190313446</v>
      </c>
      <c r="E30" s="27">
        <v>450.31100385172397</v>
      </c>
      <c r="F30" s="27">
        <v>68.226551147223702</v>
      </c>
      <c r="G30" s="27">
        <v>12.812582814788815</v>
      </c>
      <c r="H30" s="27">
        <v>536.62052985201115</v>
      </c>
      <c r="I30" s="27">
        <v>17.641956035431757</v>
      </c>
      <c r="J30" s="27">
        <v>44.036650166237457</v>
      </c>
      <c r="K30" s="27">
        <v>45.467841296640174</v>
      </c>
      <c r="L30" s="27">
        <v>-4.6596103560161959</v>
      </c>
      <c r="M30" s="27">
        <v>-7.1591602970231589</v>
      </c>
      <c r="N30" s="27">
        <v>-7.1591602970231589</v>
      </c>
      <c r="O30" s="27">
        <v>384.00808329881636</v>
      </c>
      <c r="P30" s="27">
        <v>-4.6596103560161959</v>
      </c>
      <c r="Q30" s="27">
        <v>-4.1810944772840983</v>
      </c>
      <c r="R30" s="27">
        <v>28.100321826397529</v>
      </c>
      <c r="S30" s="27">
        <v>15.003238500165953</v>
      </c>
      <c r="T30" s="27">
        <v>357.13005836070232</v>
      </c>
      <c r="U30" s="27">
        <v>369.98695808345224</v>
      </c>
      <c r="V30" s="27">
        <v>12.22887671605033</v>
      </c>
      <c r="W30" s="27">
        <v>-7.0264502814027363</v>
      </c>
      <c r="X30" s="27">
        <v>-17.929093851598115</v>
      </c>
      <c r="Y30" s="27">
        <v>81.625112216724446</v>
      </c>
      <c r="Z30" s="27">
        <v>15.997772194953951</v>
      </c>
      <c r="AA30" s="27">
        <v>9.0999093417768506</v>
      </c>
      <c r="AB30" s="27">
        <v>16.801731128029637</v>
      </c>
      <c r="AC30" s="27">
        <v>17.114289316241262</v>
      </c>
      <c r="AD30" s="27">
        <v>33.843145948083126</v>
      </c>
      <c r="AE30" s="27">
        <v>583.73620428619381</v>
      </c>
      <c r="AF30" s="27">
        <v>-0.14922509242252918</v>
      </c>
      <c r="AG30" s="27">
        <v>76.270159379939884</v>
      </c>
      <c r="AH30" s="27">
        <v>5.8156152118697975</v>
      </c>
      <c r="AI30" s="27">
        <v>5.8156152118697975</v>
      </c>
      <c r="AJ30" s="27">
        <v>29.310005467758202</v>
      </c>
      <c r="AK30" s="27">
        <v>-148.16452017517091</v>
      </c>
      <c r="AL30" s="27">
        <v>0.30291555118861346</v>
      </c>
      <c r="AM30" s="27">
        <v>29.100321826397529</v>
      </c>
      <c r="AN30" s="27">
        <v>5.1840777280830679</v>
      </c>
      <c r="AO30" s="27">
        <v>7.9570330139422385</v>
      </c>
      <c r="AP30" s="27">
        <v>3.2199621974935275</v>
      </c>
      <c r="AQ30" s="27">
        <v>8.3687413811087605</v>
      </c>
      <c r="AR30" s="27">
        <v>3.78290934177685</v>
      </c>
      <c r="AS30" s="27">
        <v>1.0000000000000009</v>
      </c>
      <c r="AT30" s="27">
        <v>391.85096370190854</v>
      </c>
      <c r="AU30" s="27">
        <v>58.245932996617348</v>
      </c>
      <c r="AV30" s="27">
        <v>0.99999999999999911</v>
      </c>
      <c r="AW30" s="27">
        <v>451.38758849621388</v>
      </c>
      <c r="AX30" s="27">
        <v>83.248426921358998</v>
      </c>
      <c r="AY30" s="28">
        <v>84.282861849426112</v>
      </c>
      <c r="AZ30" s="28">
        <v>5.7399093417768503</v>
      </c>
      <c r="BA30" s="28">
        <v>-19.778955251799196</v>
      </c>
      <c r="BB30" s="28">
        <v>82.079711211770729</v>
      </c>
      <c r="BC30" s="28">
        <v>0.88084999069570524</v>
      </c>
      <c r="BD30" s="28">
        <v>69.49937329087922</v>
      </c>
      <c r="BE30" s="28">
        <v>72.677021707014191</v>
      </c>
      <c r="BF30" s="28">
        <v>72.967505690608462</v>
      </c>
      <c r="BG30" s="28">
        <v>12.406796146124288</v>
      </c>
    </row>
    <row r="31" spans="2:59" x14ac:dyDescent="0.25">
      <c r="B31" s="39">
        <v>46419</v>
      </c>
      <c r="C31" s="27">
        <v>-32.971747230165803</v>
      </c>
      <c r="D31" s="27">
        <v>-5.1667704174333338</v>
      </c>
      <c r="E31" s="27">
        <v>449.99045528066125</v>
      </c>
      <c r="F31" s="27">
        <v>68.221920982809664</v>
      </c>
      <c r="G31" s="27">
        <v>12.793649308014686</v>
      </c>
      <c r="H31" s="27">
        <v>535.67221980556292</v>
      </c>
      <c r="I31" s="27">
        <v>17.638882308767357</v>
      </c>
      <c r="J31" s="27">
        <v>44.046939373678271</v>
      </c>
      <c r="K31" s="27">
        <v>45.478464903322816</v>
      </c>
      <c r="L31" s="27">
        <v>-4.6517330300557989</v>
      </c>
      <c r="M31" s="27">
        <v>-7.1103317803418653</v>
      </c>
      <c r="N31" s="27">
        <v>-7.1103317803418644</v>
      </c>
      <c r="O31" s="27">
        <v>384.28017679796187</v>
      </c>
      <c r="P31" s="27">
        <v>-4.6517330300557989</v>
      </c>
      <c r="Q31" s="27">
        <v>-4.1625995508928613</v>
      </c>
      <c r="R31" s="27">
        <v>28.098273964927287</v>
      </c>
      <c r="S31" s="27">
        <v>14.753578500165954</v>
      </c>
      <c r="T31" s="27">
        <v>357.31859053378645</v>
      </c>
      <c r="U31" s="27">
        <v>370.44156069382115</v>
      </c>
      <c r="V31" s="27">
        <v>12.488746189092284</v>
      </c>
      <c r="W31" s="27">
        <v>-7.2031180587266155</v>
      </c>
      <c r="X31" s="27">
        <v>-17.150813066446482</v>
      </c>
      <c r="Y31" s="27">
        <v>81.770803074643212</v>
      </c>
      <c r="Z31" s="27">
        <v>16.124127356334636</v>
      </c>
      <c r="AA31" s="27">
        <v>9.8561786761399421</v>
      </c>
      <c r="AB31" s="27">
        <v>16.918639648989423</v>
      </c>
      <c r="AC31" s="27">
        <v>17.228943589232777</v>
      </c>
      <c r="AD31" s="27">
        <v>33.843145948083126</v>
      </c>
      <c r="AE31" s="27">
        <v>587.35451607175128</v>
      </c>
      <c r="AF31" s="27">
        <v>-0.16864185667631415</v>
      </c>
      <c r="AG31" s="27">
        <v>75.566785817093603</v>
      </c>
      <c r="AH31" s="27">
        <v>5.7443047449699263</v>
      </c>
      <c r="AI31" s="27">
        <v>5.7443047449699263</v>
      </c>
      <c r="AJ31" s="27">
        <v>29.06002047229769</v>
      </c>
      <c r="AK31" s="27">
        <v>-148.26858917388915</v>
      </c>
      <c r="AL31" s="27">
        <v>0.30291555118861346</v>
      </c>
      <c r="AM31" s="27">
        <v>29.098273964927287</v>
      </c>
      <c r="AN31" s="27">
        <v>5.3424790696751723</v>
      </c>
      <c r="AO31" s="27">
        <v>8.1334850496125188</v>
      </c>
      <c r="AP31" s="27">
        <v>3.219909658611146</v>
      </c>
      <c r="AQ31" s="27">
        <v>9.0871858109021204</v>
      </c>
      <c r="AR31" s="27">
        <v>4.539178676139942</v>
      </c>
      <c r="AS31" s="27">
        <v>1.0000000000000009</v>
      </c>
      <c r="AT31" s="27">
        <v>390.91776377701865</v>
      </c>
      <c r="AU31" s="27">
        <v>57.875265295618362</v>
      </c>
      <c r="AV31" s="27">
        <v>0.99999999999999911</v>
      </c>
      <c r="AW31" s="27">
        <v>451.11489591831804</v>
      </c>
      <c r="AX31" s="27">
        <v>83.394665423387025</v>
      </c>
      <c r="AY31" s="28">
        <v>84.430917493470162</v>
      </c>
      <c r="AZ31" s="28">
        <v>6.4961786761399418</v>
      </c>
      <c r="BA31" s="28">
        <v>-19.025805727561799</v>
      </c>
      <c r="BB31" s="28">
        <v>82.208356493661299</v>
      </c>
      <c r="BC31" s="28">
        <v>0.8464059910595324</v>
      </c>
      <c r="BD31" s="28">
        <v>69.704333999785106</v>
      </c>
      <c r="BE31" s="28">
        <v>72.876499423991262</v>
      </c>
      <c r="BF31" s="28">
        <v>73.645987243295735</v>
      </c>
      <c r="BG31" s="28">
        <v>12.383611579815341</v>
      </c>
    </row>
    <row r="32" spans="2:59" x14ac:dyDescent="0.25">
      <c r="B32" s="39">
        <v>46447</v>
      </c>
      <c r="C32" s="27">
        <v>-45.937880786267229</v>
      </c>
      <c r="D32" s="27">
        <v>-5.3778401164199741</v>
      </c>
      <c r="E32" s="27">
        <v>449.63031824359501</v>
      </c>
      <c r="F32" s="27">
        <v>68.231135247473588</v>
      </c>
      <c r="G32" s="27">
        <v>12.610596857694601</v>
      </c>
      <c r="H32" s="27">
        <v>534.35044775503252</v>
      </c>
      <c r="I32" s="27">
        <v>17.387026583992395</v>
      </c>
      <c r="J32" s="27">
        <v>44.05652741502994</v>
      </c>
      <c r="K32" s="27">
        <v>45.488364556018411</v>
      </c>
      <c r="L32" s="27">
        <v>-4.5577732256840262</v>
      </c>
      <c r="M32" s="27">
        <v>-7.1376002434182055</v>
      </c>
      <c r="N32" s="27">
        <v>-7.1376002434182064</v>
      </c>
      <c r="O32" s="27">
        <v>385.25193929491013</v>
      </c>
      <c r="P32" s="27">
        <v>-4.5577732256840262</v>
      </c>
      <c r="Q32" s="27">
        <v>-4.0583625722902523</v>
      </c>
      <c r="R32" s="27">
        <v>28.347013257901519</v>
      </c>
      <c r="S32" s="27">
        <v>15.504018500165953</v>
      </c>
      <c r="T32" s="27">
        <v>357.54231541842069</v>
      </c>
      <c r="U32" s="27">
        <v>370.67332055972378</v>
      </c>
      <c r="V32" s="27">
        <v>11.962937201026996</v>
      </c>
      <c r="W32" s="27">
        <v>-7.3788845855847427</v>
      </c>
      <c r="X32" s="27">
        <v>-15.782637756342639</v>
      </c>
      <c r="Y32" s="27">
        <v>81.93400974249127</v>
      </c>
      <c r="Z32" s="27">
        <v>16.241104594274915</v>
      </c>
      <c r="AA32" s="27">
        <v>10.108279315403928</v>
      </c>
      <c r="AB32" s="27">
        <v>17.026258141975624</v>
      </c>
      <c r="AC32" s="27">
        <v>17.355576666865201</v>
      </c>
      <c r="AD32" s="27">
        <v>33.843145948083126</v>
      </c>
      <c r="AE32" s="27">
        <v>591.90363500638034</v>
      </c>
      <c r="AF32" s="27">
        <v>-0.16813016000497616</v>
      </c>
      <c r="AG32" s="27">
        <v>75.100418563467258</v>
      </c>
      <c r="AH32" s="27">
        <v>5.6355260666480875</v>
      </c>
      <c r="AI32" s="27">
        <v>5.6355260666480875</v>
      </c>
      <c r="AJ32" s="27">
        <v>28.810035476837182</v>
      </c>
      <c r="AK32" s="27">
        <v>-147.39143618469237</v>
      </c>
      <c r="AL32" s="27">
        <v>0.30291555118861346</v>
      </c>
      <c r="AM32" s="27">
        <v>29.347013257901519</v>
      </c>
      <c r="AN32" s="27">
        <v>5.4650601622099906</v>
      </c>
      <c r="AO32" s="27">
        <v>8.2709904647970145</v>
      </c>
      <c r="AP32" s="27">
        <v>3.2197250781353497</v>
      </c>
      <c r="AQ32" s="27">
        <v>9.4140692862582203</v>
      </c>
      <c r="AR32" s="27">
        <v>4.7912793154039282</v>
      </c>
      <c r="AS32" s="27">
        <v>1.0000000000000009</v>
      </c>
      <c r="AT32" s="27">
        <v>390.19368318011323</v>
      </c>
      <c r="AU32" s="27">
        <v>57.53981668416192</v>
      </c>
      <c r="AV32" s="27">
        <v>0.99999999999999911</v>
      </c>
      <c r="AW32" s="27">
        <v>450.88821858044298</v>
      </c>
      <c r="AX32" s="27">
        <v>83.565398526137415</v>
      </c>
      <c r="AY32" s="28">
        <v>84.595340395796939</v>
      </c>
      <c r="AZ32" s="28">
        <v>6.748279315403928</v>
      </c>
      <c r="BA32" s="28">
        <v>-17.755597592125152</v>
      </c>
      <c r="BB32" s="28">
        <v>82.38575886342592</v>
      </c>
      <c r="BC32" s="28">
        <v>0.6056139936029844</v>
      </c>
      <c r="BD32" s="28">
        <v>69.902222411090577</v>
      </c>
      <c r="BE32" s="28">
        <v>73.075860202877763</v>
      </c>
      <c r="BF32" s="28">
        <v>73.942714324210613</v>
      </c>
      <c r="BG32" s="28">
        <v>12.193984206687857</v>
      </c>
    </row>
    <row r="33" spans="2:59" x14ac:dyDescent="0.25">
      <c r="B33" s="39">
        <v>46478</v>
      </c>
      <c r="C33" s="27">
        <v>-58.919638105370488</v>
      </c>
      <c r="D33" s="27">
        <v>-5.6046557733973028</v>
      </c>
      <c r="E33" s="27">
        <v>449.23653818749324</v>
      </c>
      <c r="F33" s="27">
        <v>68.276080358696191</v>
      </c>
      <c r="G33" s="27">
        <v>11.570186650485621</v>
      </c>
      <c r="H33" s="27">
        <v>532.77061247583822</v>
      </c>
      <c r="I33" s="27">
        <v>17.133802213740328</v>
      </c>
      <c r="J33" s="27">
        <v>44.068710929130653</v>
      </c>
      <c r="K33" s="27">
        <v>45.500944034327397</v>
      </c>
      <c r="L33" s="27">
        <v>-4.4942630086045732</v>
      </c>
      <c r="M33" s="27">
        <v>-7.0740374999585605</v>
      </c>
      <c r="N33" s="27">
        <v>-7.0740374999585605</v>
      </c>
      <c r="O33" s="27">
        <v>386.00142808684996</v>
      </c>
      <c r="P33" s="27">
        <v>-4.4942630086045732</v>
      </c>
      <c r="Q33" s="27">
        <v>-3.9635585595224323</v>
      </c>
      <c r="R33" s="27">
        <v>28.346058589742778</v>
      </c>
      <c r="S33" s="27">
        <v>15.503738500165955</v>
      </c>
      <c r="T33" s="27">
        <v>358.25809274722332</v>
      </c>
      <c r="U33" s="27">
        <v>371.37163803202878</v>
      </c>
      <c r="V33" s="27">
        <v>11.963529960183841</v>
      </c>
      <c r="W33" s="27">
        <v>-3.8726181774321735</v>
      </c>
      <c r="X33" s="27">
        <v>-14.867657591562807</v>
      </c>
      <c r="Y33" s="27">
        <v>82.039777982723194</v>
      </c>
      <c r="Z33" s="27">
        <v>16.322268908379318</v>
      </c>
      <c r="AA33" s="27">
        <v>9.0311798497166933</v>
      </c>
      <c r="AB33" s="27">
        <v>17.07864168682357</v>
      </c>
      <c r="AC33" s="27">
        <v>17.550814233015057</v>
      </c>
      <c r="AD33" s="27">
        <v>33.843708233284978</v>
      </c>
      <c r="AE33" s="27">
        <v>638.0964976050102</v>
      </c>
      <c r="AF33" s="27">
        <v>-6.7578931806584197E-2</v>
      </c>
      <c r="AG33" s="27">
        <v>74.158190133233347</v>
      </c>
      <c r="AH33" s="27">
        <v>5.5391901557242651</v>
      </c>
      <c r="AI33" s="27">
        <v>5.5391901557242651</v>
      </c>
      <c r="AJ33" s="27">
        <v>28.560869451522858</v>
      </c>
      <c r="AK33" s="27">
        <v>-151.13583663155694</v>
      </c>
      <c r="AL33" s="27">
        <v>-5.5181115163426364</v>
      </c>
      <c r="AM33" s="27">
        <v>29.346058589742778</v>
      </c>
      <c r="AN33" s="27">
        <v>5.2476497272690539</v>
      </c>
      <c r="AO33" s="27">
        <v>8.05346834060669</v>
      </c>
      <c r="AP33" s="27">
        <v>3.2195761736545823</v>
      </c>
      <c r="AQ33" s="27">
        <v>10.034948221778873</v>
      </c>
      <c r="AR33" s="27">
        <v>3.714179849716694</v>
      </c>
      <c r="AS33" s="27">
        <v>1.0000000000000016</v>
      </c>
      <c r="AT33" s="27">
        <v>384.48804966345631</v>
      </c>
      <c r="AU33" s="27">
        <v>57.777075657301566</v>
      </c>
      <c r="AV33" s="27">
        <v>0.99999999999999756</v>
      </c>
      <c r="AW33" s="27">
        <v>450.65091381140491</v>
      </c>
      <c r="AX33" s="27">
        <v>83.663414004162775</v>
      </c>
      <c r="AY33" s="28">
        <v>84.702395471832375</v>
      </c>
      <c r="AZ33" s="28">
        <v>5.6711798497166939</v>
      </c>
      <c r="BA33" s="28">
        <v>-16.916021611785695</v>
      </c>
      <c r="BB33" s="28">
        <v>82.594498345432285</v>
      </c>
      <c r="BC33" s="28">
        <v>1.1905240228330389</v>
      </c>
      <c r="BD33" s="28">
        <v>69.755697792700374</v>
      </c>
      <c r="BE33" s="28">
        <v>72.930341494272881</v>
      </c>
      <c r="BF33" s="28">
        <v>72.663688121661025</v>
      </c>
      <c r="BG33" s="28">
        <v>11.150603249259699</v>
      </c>
    </row>
    <row r="34" spans="2:59" x14ac:dyDescent="0.25">
      <c r="B34" s="39">
        <v>46508</v>
      </c>
      <c r="C34" s="27">
        <v>-64.397557351332622</v>
      </c>
      <c r="D34" s="27">
        <v>-5.7572672852394495</v>
      </c>
      <c r="E34" s="27">
        <v>448.78180646703015</v>
      </c>
      <c r="F34" s="27">
        <v>68.314779829448881</v>
      </c>
      <c r="G34" s="27">
        <v>11.302634844169445</v>
      </c>
      <c r="H34" s="27">
        <v>531.53074796914439</v>
      </c>
      <c r="I34" s="27">
        <v>16.881609053426978</v>
      </c>
      <c r="J34" s="27">
        <v>44.079519303116577</v>
      </c>
      <c r="K34" s="27">
        <v>45.512103680467867</v>
      </c>
      <c r="L34" s="27">
        <v>-4.3861491729451361</v>
      </c>
      <c r="M34" s="27">
        <v>-6.8861457459787321</v>
      </c>
      <c r="N34" s="27">
        <v>-6.886145745978733</v>
      </c>
      <c r="O34" s="27">
        <v>386.74516544167346</v>
      </c>
      <c r="P34" s="27">
        <v>-4.3861491729451361</v>
      </c>
      <c r="Q34" s="27">
        <v>-3.8343859223473067</v>
      </c>
      <c r="R34" s="27">
        <v>28.108452222715421</v>
      </c>
      <c r="S34" s="27">
        <v>15.003538500165956</v>
      </c>
      <c r="T34" s="27">
        <v>359.24240806995829</v>
      </c>
      <c r="U34" s="27">
        <v>372.61573183621857</v>
      </c>
      <c r="V34" s="27">
        <v>12.232983781254212</v>
      </c>
      <c r="W34" s="27">
        <v>-4.0330510936854234</v>
      </c>
      <c r="X34" s="27">
        <v>-13.773868224326348</v>
      </c>
      <c r="Y34" s="27">
        <v>82.130587833184435</v>
      </c>
      <c r="Z34" s="27">
        <v>16.430438116803778</v>
      </c>
      <c r="AA34" s="27">
        <v>9.2265903071305022</v>
      </c>
      <c r="AB34" s="27">
        <v>17.166994414899964</v>
      </c>
      <c r="AC34" s="27">
        <v>17.66717520049221</v>
      </c>
      <c r="AD34" s="27">
        <v>33.843708233284978</v>
      </c>
      <c r="AE34" s="27">
        <v>639.06827710085952</v>
      </c>
      <c r="AF34" s="27">
        <v>-6.7074472937201424E-2</v>
      </c>
      <c r="AG34" s="27">
        <v>72.759115773925998</v>
      </c>
      <c r="AH34" s="27">
        <v>5.4892009965216904</v>
      </c>
      <c r="AI34" s="27">
        <v>5.4892009965216904</v>
      </c>
      <c r="AJ34" s="27">
        <v>28.310579456329378</v>
      </c>
      <c r="AK34" s="27">
        <v>-153.36679904414586</v>
      </c>
      <c r="AL34" s="27">
        <v>-5.5181115163426364</v>
      </c>
      <c r="AM34" s="27">
        <v>29.108452222715421</v>
      </c>
      <c r="AN34" s="27">
        <v>5.2263419042675974</v>
      </c>
      <c r="AO34" s="27">
        <v>8.0420633155775096</v>
      </c>
      <c r="AP34" s="27">
        <v>3.2195502626609676</v>
      </c>
      <c r="AQ34" s="27">
        <v>10.130787614908222</v>
      </c>
      <c r="AR34" s="27">
        <v>3.9095903071305016</v>
      </c>
      <c r="AS34" s="27">
        <v>1.0000000000000016</v>
      </c>
      <c r="AT34" s="27">
        <v>383.56660411888214</v>
      </c>
      <c r="AU34" s="27">
        <v>57.44947098021678</v>
      </c>
      <c r="AV34" s="27">
        <v>0.99999999999999756</v>
      </c>
      <c r="AW34" s="27">
        <v>450.38100994666473</v>
      </c>
      <c r="AX34" s="27">
        <v>83.761642653099898</v>
      </c>
      <c r="AY34" s="28">
        <v>84.793329740525039</v>
      </c>
      <c r="AZ34" s="28">
        <v>5.8665903071305019</v>
      </c>
      <c r="BA34" s="28">
        <v>-15.922746293884186</v>
      </c>
      <c r="BB34" s="28">
        <v>82.691173131712929</v>
      </c>
      <c r="BC34" s="28">
        <v>0.96480013463532588</v>
      </c>
      <c r="BD34" s="28">
        <v>69.757233673310864</v>
      </c>
      <c r="BE34" s="28">
        <v>72.931947274172757</v>
      </c>
      <c r="BF34" s="28">
        <v>72.708468354066795</v>
      </c>
      <c r="BG34" s="28">
        <v>10.882158957874756</v>
      </c>
    </row>
    <row r="35" spans="2:59" x14ac:dyDescent="0.25">
      <c r="B35" s="39">
        <v>46539</v>
      </c>
      <c r="C35" s="27">
        <v>-68.259696323963112</v>
      </c>
      <c r="D35" s="27">
        <v>-5.8256817783305559</v>
      </c>
      <c r="E35" s="27">
        <v>448.35245781825216</v>
      </c>
      <c r="F35" s="27">
        <v>68.315309379175361</v>
      </c>
      <c r="G35" s="27">
        <v>11.118982860710029</v>
      </c>
      <c r="H35" s="27">
        <v>531.05667808440217</v>
      </c>
      <c r="I35" s="27">
        <v>16.879007643533679</v>
      </c>
      <c r="J35" s="27">
        <v>44.090924091417811</v>
      </c>
      <c r="K35" s="27">
        <v>45.523879124388891</v>
      </c>
      <c r="L35" s="27">
        <v>-4.2751045252103141</v>
      </c>
      <c r="M35" s="27">
        <v>-6.7760908700216627</v>
      </c>
      <c r="N35" s="27">
        <v>-6.7760908700216627</v>
      </c>
      <c r="O35" s="27">
        <v>387.52804686780348</v>
      </c>
      <c r="P35" s="27">
        <v>-4.2751045252103141</v>
      </c>
      <c r="Q35" s="27">
        <v>-3.7022315101858894</v>
      </c>
      <c r="R35" s="27">
        <v>28.378469288201181</v>
      </c>
      <c r="S35" s="27">
        <v>15.003538500165956</v>
      </c>
      <c r="T35" s="27">
        <v>359.96792218068623</v>
      </c>
      <c r="U35" s="27">
        <v>373.33078348807487</v>
      </c>
      <c r="V35" s="27">
        <v>12.497418679554704</v>
      </c>
      <c r="W35" s="27">
        <v>-4.3110639196094285</v>
      </c>
      <c r="X35" s="27">
        <v>-13.496892835882871</v>
      </c>
      <c r="Y35" s="27">
        <v>82.204995419304723</v>
      </c>
      <c r="Z35" s="27">
        <v>16.5200192426631</v>
      </c>
      <c r="AA35" s="27">
        <v>8.8847958812195351</v>
      </c>
      <c r="AB35" s="27">
        <v>17.235868326176465</v>
      </c>
      <c r="AC35" s="27">
        <v>17.762054143204345</v>
      </c>
      <c r="AD35" s="27">
        <v>33.843708233284978</v>
      </c>
      <c r="AE35" s="27">
        <v>636.92857481514193</v>
      </c>
      <c r="AF35" s="27">
        <v>-6.6573241485909429E-2</v>
      </c>
      <c r="AG35" s="27">
        <v>71.823983171072925</v>
      </c>
      <c r="AH35" s="27">
        <v>5.4397611687389222</v>
      </c>
      <c r="AI35" s="27">
        <v>5.4397611687389222</v>
      </c>
      <c r="AJ35" s="27">
        <v>28.060289461135895</v>
      </c>
      <c r="AK35" s="27">
        <v>-155.72434088439942</v>
      </c>
      <c r="AL35" s="27">
        <v>-5.5181115163426364</v>
      </c>
      <c r="AM35" s="27">
        <v>29.378469288201181</v>
      </c>
      <c r="AN35" s="27">
        <v>5.1549653773390913</v>
      </c>
      <c r="AO35" s="27">
        <v>7.9789555104160339</v>
      </c>
      <c r="AP35" s="27">
        <v>3.2196660155109496</v>
      </c>
      <c r="AQ35" s="27">
        <v>9.4956167349529288</v>
      </c>
      <c r="AR35" s="27">
        <v>3.5677958812195345</v>
      </c>
      <c r="AS35" s="27">
        <v>1.0000000000000016</v>
      </c>
      <c r="AT35" s="27">
        <v>382.20450070763775</v>
      </c>
      <c r="AU35" s="27">
        <v>57.232800759817046</v>
      </c>
      <c r="AV35" s="27">
        <v>0.99999999999999756</v>
      </c>
      <c r="AW35" s="27">
        <v>450.15700347215585</v>
      </c>
      <c r="AX35" s="27">
        <v>83.835021997208443</v>
      </c>
      <c r="AY35" s="28">
        <v>84.867612893577643</v>
      </c>
      <c r="AZ35" s="28">
        <v>5.5247958812195348</v>
      </c>
      <c r="BA35" s="28">
        <v>-15.689598068138817</v>
      </c>
      <c r="BB35" s="28">
        <v>82.771214692756175</v>
      </c>
      <c r="BC35" s="28">
        <v>0.80053627114137227</v>
      </c>
      <c r="BD35" s="28">
        <v>69.709888169906179</v>
      </c>
      <c r="BE35" s="28">
        <v>72.882436925589872</v>
      </c>
      <c r="BF35" s="28">
        <v>72.040451476292148</v>
      </c>
      <c r="BG35" s="28">
        <v>10.699901624090923</v>
      </c>
    </row>
    <row r="36" spans="2:59" x14ac:dyDescent="0.25">
      <c r="B36" s="39">
        <v>46569</v>
      </c>
      <c r="C36" s="27">
        <v>-68.124667409588056</v>
      </c>
      <c r="D36" s="27">
        <v>-5.8850447664406405</v>
      </c>
      <c r="E36" s="27">
        <v>447.91427880487981</v>
      </c>
      <c r="F36" s="27">
        <v>68.29712920693386</v>
      </c>
      <c r="G36" s="27">
        <v>11.217310768857754</v>
      </c>
      <c r="H36" s="27">
        <v>530.80898878995072</v>
      </c>
      <c r="I36" s="27">
        <v>16.876582545971509</v>
      </c>
      <c r="J36" s="27">
        <v>44.102165591004052</v>
      </c>
      <c r="K36" s="27">
        <v>45.535485972711683</v>
      </c>
      <c r="L36" s="27">
        <v>-4.3055430673200776</v>
      </c>
      <c r="M36" s="27">
        <v>-6.7647957767035063</v>
      </c>
      <c r="N36" s="27">
        <v>-6.7647957767035063</v>
      </c>
      <c r="O36" s="27">
        <v>387.52804686780348</v>
      </c>
      <c r="P36" s="27">
        <v>-4.3055430673200776</v>
      </c>
      <c r="Q36" s="27">
        <v>-3.7014035791737023</v>
      </c>
      <c r="R36" s="27">
        <v>28.112113509001453</v>
      </c>
      <c r="S36" s="27">
        <v>14.753438500165956</v>
      </c>
      <c r="T36" s="27">
        <v>360.18565131087729</v>
      </c>
      <c r="U36" s="27">
        <v>373.51931045171108</v>
      </c>
      <c r="V36" s="27">
        <v>12.494623878508733</v>
      </c>
      <c r="W36" s="27">
        <v>-4.9159717980776918</v>
      </c>
      <c r="X36" s="27">
        <v>-13.324449371492566</v>
      </c>
      <c r="Y36" s="27">
        <v>82.312793674645562</v>
      </c>
      <c r="Z36" s="27">
        <v>16.637762119580682</v>
      </c>
      <c r="AA36" s="27">
        <v>9.226634401721876</v>
      </c>
      <c r="AB36" s="27">
        <v>17.324291337996645</v>
      </c>
      <c r="AC36" s="27">
        <v>17.890946291794418</v>
      </c>
      <c r="AD36" s="27">
        <v>33.843708233284978</v>
      </c>
      <c r="AE36" s="27">
        <v>632.60682520904629</v>
      </c>
      <c r="AF36" s="27">
        <v>-6.610598133834783E-2</v>
      </c>
      <c r="AG36" s="27">
        <v>71.35279232467407</v>
      </c>
      <c r="AH36" s="27">
        <v>5.3699960784232408</v>
      </c>
      <c r="AI36" s="27">
        <v>5.3699960784232408</v>
      </c>
      <c r="AJ36" s="27">
        <v>27.809999465942415</v>
      </c>
      <c r="AK36" s="27">
        <v>-158.03441543927875</v>
      </c>
      <c r="AL36" s="27">
        <v>-5.5181115163426364</v>
      </c>
      <c r="AM36" s="27">
        <v>29.112113509001453</v>
      </c>
      <c r="AN36" s="27">
        <v>5.063780211724846</v>
      </c>
      <c r="AO36" s="27">
        <v>7.8953186602020278</v>
      </c>
      <c r="AP36" s="27">
        <v>3.2195865745867933</v>
      </c>
      <c r="AQ36" s="27">
        <v>9.4664890762567548</v>
      </c>
      <c r="AR36" s="27">
        <v>3.9096344017218758</v>
      </c>
      <c r="AS36" s="27">
        <v>1.0000000000000016</v>
      </c>
      <c r="AT36" s="27">
        <v>379.93689236077108</v>
      </c>
      <c r="AU36" s="27">
        <v>57.04618449066767</v>
      </c>
      <c r="AV36" s="27">
        <v>0.99999999999999756</v>
      </c>
      <c r="AW36" s="27">
        <v>449.88794310597189</v>
      </c>
      <c r="AX36" s="27">
        <v>83.940909749626883</v>
      </c>
      <c r="AY36" s="28">
        <v>84.974804859039509</v>
      </c>
      <c r="AZ36" s="28">
        <v>5.8666344017218757</v>
      </c>
      <c r="BA36" s="28">
        <v>-15.557054898708227</v>
      </c>
      <c r="BB36" s="28">
        <v>82.884053781835732</v>
      </c>
      <c r="BC36" s="28">
        <v>1.0058105308662251</v>
      </c>
      <c r="BD36" s="28">
        <v>69.662543463790428</v>
      </c>
      <c r="BE36" s="28">
        <v>72.832927410221771</v>
      </c>
      <c r="BF36" s="28">
        <v>71.998550365376175</v>
      </c>
      <c r="BG36" s="28">
        <v>10.797835158196968</v>
      </c>
    </row>
    <row r="37" spans="2:59" x14ac:dyDescent="0.25">
      <c r="B37" s="39">
        <v>46600</v>
      </c>
      <c r="C37" s="27">
        <v>-68.246948816992429</v>
      </c>
      <c r="D37" s="27">
        <v>-5.9089689941656971</v>
      </c>
      <c r="E37" s="27">
        <v>447.46135643547831</v>
      </c>
      <c r="F37" s="27">
        <v>68.300947854427349</v>
      </c>
      <c r="G37" s="27">
        <v>11.224844103864294</v>
      </c>
      <c r="H37" s="27">
        <v>530.83866752517872</v>
      </c>
      <c r="I37" s="27">
        <v>16.874164508504524</v>
      </c>
      <c r="J37" s="27">
        <v>44.113971517464449</v>
      </c>
      <c r="K37" s="27">
        <v>45.547675591782046</v>
      </c>
      <c r="L37" s="27">
        <v>-4.4066089696063724</v>
      </c>
      <c r="M37" s="27">
        <v>-6.8635328845571095</v>
      </c>
      <c r="N37" s="27">
        <v>-6.8635328845571086</v>
      </c>
      <c r="O37" s="27">
        <v>387.01917394081903</v>
      </c>
      <c r="P37" s="27">
        <v>-4.4066089696063724</v>
      </c>
      <c r="Q37" s="27">
        <v>-3.7718064657441079</v>
      </c>
      <c r="R37" s="27">
        <v>28.087371801222424</v>
      </c>
      <c r="S37" s="27">
        <v>14.753438500165956</v>
      </c>
      <c r="T37" s="27">
        <v>359.64009468479475</v>
      </c>
      <c r="U37" s="27">
        <v>372.99083825447769</v>
      </c>
      <c r="V37" s="27">
        <v>12.4836272548393</v>
      </c>
      <c r="W37" s="27">
        <v>-5.8104978256270359</v>
      </c>
      <c r="X37" s="27">
        <v>-12.982451045127267</v>
      </c>
      <c r="Y37" s="27">
        <v>82.486353041445611</v>
      </c>
      <c r="Z37" s="27">
        <v>16.823388080661463</v>
      </c>
      <c r="AA37" s="27">
        <v>9.4221609876566514</v>
      </c>
      <c r="AB37" s="27">
        <v>17.480914121555109</v>
      </c>
      <c r="AC37" s="27">
        <v>18.091445189601199</v>
      </c>
      <c r="AD37" s="27">
        <v>33.843708233284978</v>
      </c>
      <c r="AE37" s="27">
        <v>627.03707961935197</v>
      </c>
      <c r="AF37" s="27">
        <v>-6.564008150765327E-2</v>
      </c>
      <c r="AG37" s="27">
        <v>71.592012292845808</v>
      </c>
      <c r="AH37" s="27">
        <v>5.3090202908244946</v>
      </c>
      <c r="AI37" s="27">
        <v>5.3090202908244946</v>
      </c>
      <c r="AJ37" s="27">
        <v>27.559709470748931</v>
      </c>
      <c r="AK37" s="27">
        <v>-160.67676099177771</v>
      </c>
      <c r="AL37" s="27">
        <v>-5.5181115163426364</v>
      </c>
      <c r="AM37" s="27">
        <v>29.087371801222424</v>
      </c>
      <c r="AN37" s="27">
        <v>5.129893661661141</v>
      </c>
      <c r="AO37" s="27">
        <v>7.9766745054101964</v>
      </c>
      <c r="AP37" s="27">
        <v>3.219652480910411</v>
      </c>
      <c r="AQ37" s="27">
        <v>9.2701122805309328</v>
      </c>
      <c r="AR37" s="27">
        <v>4.1051609876566513</v>
      </c>
      <c r="AS37" s="27">
        <v>1.0000000000000016</v>
      </c>
      <c r="AT37" s="27">
        <v>376.05937998565435</v>
      </c>
      <c r="AU37" s="27">
        <v>56.91223615386513</v>
      </c>
      <c r="AV37" s="27">
        <v>0.99999999999999756</v>
      </c>
      <c r="AW37" s="27">
        <v>449.6193744537095</v>
      </c>
      <c r="AX37" s="27">
        <v>84.111282957998384</v>
      </c>
      <c r="AY37" s="28">
        <v>85.147276543915922</v>
      </c>
      <c r="AZ37" s="28">
        <v>6.0621609876566511</v>
      </c>
      <c r="BA37" s="28">
        <v>-15.27440259763336</v>
      </c>
      <c r="BB37" s="28">
        <v>83.062413387597289</v>
      </c>
      <c r="BC37" s="28">
        <v>1.1289528588441009</v>
      </c>
      <c r="BD37" s="28">
        <v>69.762288866556176</v>
      </c>
      <c r="BE37" s="28">
        <v>72.937232533748187</v>
      </c>
      <c r="BF37" s="28">
        <v>71.806884907874803</v>
      </c>
      <c r="BG37" s="28">
        <v>10.805088968455925</v>
      </c>
    </row>
    <row r="38" spans="2:59" x14ac:dyDescent="0.25">
      <c r="B38" s="39">
        <v>46631</v>
      </c>
      <c r="C38" s="27">
        <v>-64.125258642929424</v>
      </c>
      <c r="D38" s="27">
        <v>-5.9437548073120734</v>
      </c>
      <c r="E38" s="27">
        <v>446.99945017602704</v>
      </c>
      <c r="F38" s="27">
        <v>68.312728988377756</v>
      </c>
      <c r="G38" s="27">
        <v>11.230835996079314</v>
      </c>
      <c r="H38" s="27">
        <v>531.14283707431264</v>
      </c>
      <c r="I38" s="27">
        <v>16.87182901884886</v>
      </c>
      <c r="J38" s="27">
        <v>44.12595092305844</v>
      </c>
      <c r="K38" s="27">
        <v>45.560044328057835</v>
      </c>
      <c r="L38" s="27">
        <v>-4.5856733868348831</v>
      </c>
      <c r="M38" s="27">
        <v>-7.080412147707233</v>
      </c>
      <c r="N38" s="27">
        <v>-7.080412147707233</v>
      </c>
      <c r="O38" s="27">
        <v>386.27543658599546</v>
      </c>
      <c r="P38" s="27">
        <v>-4.5856733868348831</v>
      </c>
      <c r="Q38" s="27">
        <v>-3.9314359548545688</v>
      </c>
      <c r="R38" s="27">
        <v>28.304582622358943</v>
      </c>
      <c r="S38" s="27">
        <v>15.003538500165956</v>
      </c>
      <c r="T38" s="27">
        <v>358.83702716043393</v>
      </c>
      <c r="U38" s="27">
        <v>371.93477538216035</v>
      </c>
      <c r="V38" s="27">
        <v>12.464880187485623</v>
      </c>
      <c r="W38" s="27">
        <v>-6.8493067131134735</v>
      </c>
      <c r="X38" s="27">
        <v>-13.740406484090409</v>
      </c>
      <c r="Y38" s="27">
        <v>82.643712186720364</v>
      </c>
      <c r="Z38" s="27">
        <v>16.940464361223118</v>
      </c>
      <c r="AA38" s="27">
        <v>9.4225033753298213</v>
      </c>
      <c r="AB38" s="27">
        <v>17.57911221214777</v>
      </c>
      <c r="AC38" s="27">
        <v>18.218547169460855</v>
      </c>
      <c r="AD38" s="27">
        <v>33.843708233284978</v>
      </c>
      <c r="AE38" s="27">
        <v>617.36211580464442</v>
      </c>
      <c r="AF38" s="27">
        <v>-6.5190086728822039E-2</v>
      </c>
      <c r="AG38" s="27">
        <v>72.287924927527172</v>
      </c>
      <c r="AH38" s="27">
        <v>5.208492640999534</v>
      </c>
      <c r="AI38" s="27">
        <v>5.208492640999534</v>
      </c>
      <c r="AJ38" s="27">
        <v>27.309419475555451</v>
      </c>
      <c r="AK38" s="27">
        <v>-163.2241719735282</v>
      </c>
      <c r="AL38" s="27">
        <v>-5.5181115163426364</v>
      </c>
      <c r="AM38" s="27">
        <v>29.304582622358943</v>
      </c>
      <c r="AN38" s="27">
        <v>4.4569425262329281</v>
      </c>
      <c r="AO38" s="27">
        <v>7.2824886486339588</v>
      </c>
      <c r="AP38" s="27">
        <v>3.2199210134538778</v>
      </c>
      <c r="AQ38" s="27">
        <v>8.8491706322765378</v>
      </c>
      <c r="AR38" s="27">
        <v>4.1055033753298211</v>
      </c>
      <c r="AS38" s="27">
        <v>1.0000000000000016</v>
      </c>
      <c r="AT38" s="27">
        <v>371.70987568966274</v>
      </c>
      <c r="AU38" s="27">
        <v>56.807784704753814</v>
      </c>
      <c r="AV38" s="27">
        <v>0.99999999999999756</v>
      </c>
      <c r="AW38" s="27">
        <v>449.3965376560509</v>
      </c>
      <c r="AX38" s="27">
        <v>84.265226455141672</v>
      </c>
      <c r="AY38" s="28">
        <v>85.303116153804424</v>
      </c>
      <c r="AZ38" s="28">
        <v>6.062503375329821</v>
      </c>
      <c r="BA38" s="28">
        <v>-16.008979199296856</v>
      </c>
      <c r="BB38" s="28">
        <v>83.224234414348103</v>
      </c>
      <c r="BC38" s="28">
        <v>1.252095186821977</v>
      </c>
      <c r="BD38" s="28">
        <v>69.162151618814676</v>
      </c>
      <c r="BE38" s="28">
        <v>72.33868958533391</v>
      </c>
      <c r="BF38" s="28">
        <v>71.422099855336995</v>
      </c>
      <c r="BG38" s="28">
        <v>10.810858976702949</v>
      </c>
    </row>
    <row r="39" spans="2:59" x14ac:dyDescent="0.25">
      <c r="B39" s="39">
        <v>46661</v>
      </c>
      <c r="C39" s="27">
        <v>-59.50266328747125</v>
      </c>
      <c r="D39" s="27">
        <v>-5.9929566300442421</v>
      </c>
      <c r="E39" s="27">
        <v>446.84860046014177</v>
      </c>
      <c r="F39" s="27">
        <v>68.379736345911269</v>
      </c>
      <c r="G39" s="27">
        <v>11.306125662069741</v>
      </c>
      <c r="H39" s="27">
        <v>531.39829605212913</v>
      </c>
      <c r="I39" s="27">
        <v>16.620066729306057</v>
      </c>
      <c r="J39" s="27">
        <v>44.13769278320882</v>
      </c>
      <c r="K39" s="27">
        <v>45.572167798663102</v>
      </c>
      <c r="L39" s="27">
        <v>-4.9022105334353814</v>
      </c>
      <c r="M39" s="27">
        <v>-7.3920037727902397</v>
      </c>
      <c r="N39" s="27">
        <v>-7.3920037727902397</v>
      </c>
      <c r="O39" s="27">
        <v>384.74881780504188</v>
      </c>
      <c r="P39" s="27">
        <v>-4.9022105334353814</v>
      </c>
      <c r="Q39" s="27">
        <v>-4.2227523050162707</v>
      </c>
      <c r="R39" s="27">
        <v>28.251624410094987</v>
      </c>
      <c r="S39" s="27">
        <v>15.003538500165956</v>
      </c>
      <c r="T39" s="27">
        <v>357.31187782499194</v>
      </c>
      <c r="U39" s="27">
        <v>370.42778204807422</v>
      </c>
      <c r="V39" s="27">
        <v>12.441558247726929</v>
      </c>
      <c r="W39" s="27">
        <v>-7.8809928433640106</v>
      </c>
      <c r="X39" s="27">
        <v>-14.140237302841498</v>
      </c>
      <c r="Y39" s="27">
        <v>82.604254498780492</v>
      </c>
      <c r="Z39" s="27">
        <v>16.857557817647649</v>
      </c>
      <c r="AA39" s="27">
        <v>9.4231975543961362</v>
      </c>
      <c r="AB39" s="27">
        <v>17.472772649800937</v>
      </c>
      <c r="AC39" s="27">
        <v>18.130828901670391</v>
      </c>
      <c r="AD39" s="27">
        <v>33.843708233284978</v>
      </c>
      <c r="AE39" s="27">
        <v>588.01760729452485</v>
      </c>
      <c r="AF39" s="27">
        <v>-6.4768646680193165E-2</v>
      </c>
      <c r="AG39" s="27">
        <v>73.46227749855197</v>
      </c>
      <c r="AH39" s="27">
        <v>5.0920343800001264</v>
      </c>
      <c r="AI39" s="27">
        <v>5.0920343800001264</v>
      </c>
      <c r="AJ39" s="27">
        <v>27.059129480361968</v>
      </c>
      <c r="AK39" s="27">
        <v>-165.42348952920099</v>
      </c>
      <c r="AL39" s="27">
        <v>-5.5181115163426364</v>
      </c>
      <c r="AM39" s="27">
        <v>29.251624410094987</v>
      </c>
      <c r="AN39" s="27">
        <v>3.2175209396505275</v>
      </c>
      <c r="AO39" s="27">
        <v>5.9944811553382893</v>
      </c>
      <c r="AP39" s="27">
        <v>3.2204654538204744</v>
      </c>
      <c r="AQ39" s="27">
        <v>8.5250079790449167</v>
      </c>
      <c r="AR39" s="27">
        <v>4.1061975543961369</v>
      </c>
      <c r="AS39" s="27">
        <v>1.0000000000000016</v>
      </c>
      <c r="AT39" s="27">
        <v>366.05650850133304</v>
      </c>
      <c r="AU39" s="27">
        <v>56.755221162859783</v>
      </c>
      <c r="AV39" s="27">
        <v>0.99999999999999756</v>
      </c>
      <c r="AW39" s="27">
        <v>449.12852630564277</v>
      </c>
      <c r="AX39" s="27">
        <v>84.224421061400179</v>
      </c>
      <c r="AY39" s="28">
        <v>85.261808162495754</v>
      </c>
      <c r="AZ39" s="28">
        <v>6.0631975543961367</v>
      </c>
      <c r="BA39" s="28">
        <v>-16.414593235867571</v>
      </c>
      <c r="BB39" s="28">
        <v>83.188904136539875</v>
      </c>
      <c r="BC39" s="28">
        <v>1.4369198180739693</v>
      </c>
      <c r="BD39" s="28">
        <v>68.01605154031877</v>
      </c>
      <c r="BE39" s="28">
        <v>71.190988185535133</v>
      </c>
      <c r="BF39" s="28">
        <v>71.133203480989508</v>
      </c>
      <c r="BG39" s="28">
        <v>10.887690287647318</v>
      </c>
    </row>
    <row r="40" spans="2:59" x14ac:dyDescent="0.25">
      <c r="B40" s="39">
        <v>46692</v>
      </c>
      <c r="C40" s="27">
        <v>-57.633339973274929</v>
      </c>
      <c r="D40" s="27">
        <v>-6.0261212584170307</v>
      </c>
      <c r="E40" s="27">
        <v>446.66824070786163</v>
      </c>
      <c r="F40" s="27">
        <v>68.455387544524086</v>
      </c>
      <c r="G40" s="27">
        <v>11.449300642976011</v>
      </c>
      <c r="H40" s="27">
        <v>531.49489278643375</v>
      </c>
      <c r="I40" s="27">
        <v>16.6169015427982</v>
      </c>
      <c r="J40" s="27">
        <v>44.149964896648953</v>
      </c>
      <c r="K40" s="27">
        <v>45.584838755790045</v>
      </c>
      <c r="L40" s="27">
        <v>-5.0121475116523397</v>
      </c>
      <c r="M40" s="27">
        <v>-7.4999634207642529</v>
      </c>
      <c r="N40" s="27">
        <v>-7.4999634207642529</v>
      </c>
      <c r="O40" s="27">
        <v>384.25820829881627</v>
      </c>
      <c r="P40" s="27">
        <v>-5.0121475116523397</v>
      </c>
      <c r="Q40" s="27">
        <v>-4.3126162689545202</v>
      </c>
      <c r="R40" s="27">
        <v>28.231470427648372</v>
      </c>
      <c r="S40" s="27">
        <v>15.003703500165905</v>
      </c>
      <c r="T40" s="27">
        <v>357.00857830343938</v>
      </c>
      <c r="U40" s="27">
        <v>369.86822705766167</v>
      </c>
      <c r="V40" s="27">
        <v>12.432129602559648</v>
      </c>
      <c r="W40" s="27">
        <v>-8.4214543852024786</v>
      </c>
      <c r="X40" s="27">
        <v>-13.3377915796392</v>
      </c>
      <c r="Y40" s="27">
        <v>82.539320835138298</v>
      </c>
      <c r="Z40" s="27">
        <v>16.785900810119685</v>
      </c>
      <c r="AA40" s="27">
        <v>9.4213488273442927</v>
      </c>
      <c r="AB40" s="27">
        <v>17.380472896107591</v>
      </c>
      <c r="AC40" s="27">
        <v>18.056103396725923</v>
      </c>
      <c r="AD40" s="27">
        <v>33.843708233285007</v>
      </c>
      <c r="AE40" s="27">
        <v>580.5545834836804</v>
      </c>
      <c r="AF40" s="27">
        <v>-6.4346648453480176E-2</v>
      </c>
      <c r="AG40" s="27">
        <v>73.694625571605854</v>
      </c>
      <c r="AH40" s="27">
        <v>5.0217921807781076</v>
      </c>
      <c r="AI40" s="27">
        <v>5.0217921807781076</v>
      </c>
      <c r="AJ40" s="27">
        <v>26.810418963432387</v>
      </c>
      <c r="AK40" s="27">
        <v>-166.4698981388637</v>
      </c>
      <c r="AL40" s="27">
        <v>0.78780480320728674</v>
      </c>
      <c r="AM40" s="27">
        <v>29.231470427648372</v>
      </c>
      <c r="AN40" s="27">
        <v>2.2738982124526643</v>
      </c>
      <c r="AO40" s="27">
        <v>5.0166911743676721</v>
      </c>
      <c r="AP40" s="27">
        <v>3.2202693050777143</v>
      </c>
      <c r="AQ40" s="27">
        <v>8.3767971473271849</v>
      </c>
      <c r="AR40" s="27">
        <v>4.1043488273442925</v>
      </c>
      <c r="AS40" s="27">
        <v>1.0000000000000022</v>
      </c>
      <c r="AT40" s="27">
        <v>362.68959450949023</v>
      </c>
      <c r="AU40" s="27">
        <v>57.081019690921039</v>
      </c>
      <c r="AV40" s="27">
        <v>1.0000000000000024</v>
      </c>
      <c r="AW40" s="27">
        <v>448.90180902011451</v>
      </c>
      <c r="AX40" s="27">
        <v>84.158420082233533</v>
      </c>
      <c r="AY40" s="28">
        <v>85.194585864083422</v>
      </c>
      <c r="AZ40" s="28">
        <v>6.0613488273442924</v>
      </c>
      <c r="BA40" s="28">
        <v>-15.716308618266853</v>
      </c>
      <c r="BB40" s="28">
        <v>83.127977204654755</v>
      </c>
      <c r="BC40" s="28">
        <v>0.58778199850915569</v>
      </c>
      <c r="BD40" s="28">
        <v>67.118506971475398</v>
      </c>
      <c r="BE40" s="28">
        <v>70.291297527367007</v>
      </c>
      <c r="BF40" s="28">
        <v>70.830854106843503</v>
      </c>
      <c r="BG40" s="28">
        <v>11.031697687686147</v>
      </c>
    </row>
    <row r="41" spans="2:59" x14ac:dyDescent="0.25">
      <c r="B41" s="39">
        <v>46722</v>
      </c>
      <c r="C41" s="27">
        <v>-59.256592963307924</v>
      </c>
      <c r="D41" s="27">
        <v>-6.1352667809039261</v>
      </c>
      <c r="E41" s="27">
        <v>446.5053853486732</v>
      </c>
      <c r="F41" s="27">
        <v>68.509671322845392</v>
      </c>
      <c r="G41" s="27">
        <v>11.634157209526885</v>
      </c>
      <c r="H41" s="27">
        <v>531.01259941615172</v>
      </c>
      <c r="I41" s="27">
        <v>16.365945237488301</v>
      </c>
      <c r="J41" s="27">
        <v>44.16196262106974</v>
      </c>
      <c r="K41" s="27">
        <v>45.597226406254507</v>
      </c>
      <c r="L41" s="27">
        <v>-5.1042478262945021</v>
      </c>
      <c r="M41" s="27">
        <v>-7.5505529274723209</v>
      </c>
      <c r="N41" s="27">
        <v>-7.5505529274723209</v>
      </c>
      <c r="O41" s="27">
        <v>384.02483529954873</v>
      </c>
      <c r="P41" s="27">
        <v>-5.1042478262945021</v>
      </c>
      <c r="Q41" s="27">
        <v>-4.3845308492199111</v>
      </c>
      <c r="R41" s="27">
        <v>27.960713339123611</v>
      </c>
      <c r="S41" s="27">
        <v>14.753873500165906</v>
      </c>
      <c r="T41" s="27">
        <v>356.96875502987012</v>
      </c>
      <c r="U41" s="27">
        <v>369.82696932749542</v>
      </c>
      <c r="V41" s="27">
        <v>12.426380796690449</v>
      </c>
      <c r="W41" s="27">
        <v>-8.6082492420604133</v>
      </c>
      <c r="X41" s="27">
        <v>-13.49190056043525</v>
      </c>
      <c r="Y41" s="27">
        <v>82.434453258271091</v>
      </c>
      <c r="Z41" s="27">
        <v>16.654738561534575</v>
      </c>
      <c r="AA41" s="27">
        <v>8.9331692446850273</v>
      </c>
      <c r="AB41" s="27">
        <v>17.227340901996495</v>
      </c>
      <c r="AC41" s="27">
        <v>17.913943346362959</v>
      </c>
      <c r="AD41" s="27">
        <v>33.843708233285007</v>
      </c>
      <c r="AE41" s="27">
        <v>574.02253309682646</v>
      </c>
      <c r="AF41" s="27">
        <v>-6.3950446033617464E-2</v>
      </c>
      <c r="AG41" s="27">
        <v>73.46030243783288</v>
      </c>
      <c r="AH41" s="27">
        <v>4.9302805166545722</v>
      </c>
      <c r="AI41" s="27">
        <v>4.9302805166545722</v>
      </c>
      <c r="AJ41" s="27">
        <v>26.559579968452528</v>
      </c>
      <c r="AK41" s="27">
        <v>-169.08724384634837</v>
      </c>
      <c r="AL41" s="27">
        <v>0.78780480320728674</v>
      </c>
      <c r="AM41" s="27">
        <v>28.960713339123611</v>
      </c>
      <c r="AN41" s="27">
        <v>1.3094245931807589</v>
      </c>
      <c r="AO41" s="27">
        <v>4.0175086714232018</v>
      </c>
      <c r="AP41" s="27">
        <v>3.2207125834240924</v>
      </c>
      <c r="AQ41" s="27">
        <v>7.7619123167459971</v>
      </c>
      <c r="AR41" s="27">
        <v>3.6161692446850275</v>
      </c>
      <c r="AS41" s="27">
        <v>1.0000000000000022</v>
      </c>
      <c r="AT41" s="27">
        <v>361.76306165748002</v>
      </c>
      <c r="AU41" s="27">
        <v>56.926645331615369</v>
      </c>
      <c r="AV41" s="27">
        <v>1.0000000000000024</v>
      </c>
      <c r="AW41" s="27">
        <v>448.68049335576086</v>
      </c>
      <c r="AX41" s="27">
        <v>84.052330458475055</v>
      </c>
      <c r="AY41" s="28">
        <v>85.087190055657487</v>
      </c>
      <c r="AZ41" s="28">
        <v>5.5731692446850278</v>
      </c>
      <c r="BA41" s="28">
        <v>-15.899681360141626</v>
      </c>
      <c r="BB41" s="28">
        <v>83.026725541172439</v>
      </c>
      <c r="BC41" s="28">
        <v>0.63421799839137605</v>
      </c>
      <c r="BD41" s="28">
        <v>66.219208313103778</v>
      </c>
      <c r="BE41" s="28">
        <v>69.391111663189619</v>
      </c>
      <c r="BF41" s="28">
        <v>70.204021861307851</v>
      </c>
      <c r="BG41" s="28">
        <v>11.21551245430754</v>
      </c>
    </row>
    <row r="42" spans="2:59" x14ac:dyDescent="0.25">
      <c r="B42" s="39">
        <v>46753</v>
      </c>
      <c r="C42" s="27">
        <v>-52.907598920666729</v>
      </c>
      <c r="D42" s="27">
        <v>-6.0551703796479268</v>
      </c>
      <c r="E42" s="27">
        <v>446.33202996073885</v>
      </c>
      <c r="F42" s="27">
        <v>68.571711993348828</v>
      </c>
      <c r="G42" s="27">
        <v>11.706472969841727</v>
      </c>
      <c r="H42" s="27">
        <v>531.06827656675387</v>
      </c>
      <c r="I42" s="27">
        <v>16.21159397578381</v>
      </c>
      <c r="J42" s="27">
        <v>50.589673612468054</v>
      </c>
      <c r="K42" s="27">
        <v>52.233838004873263</v>
      </c>
      <c r="L42" s="27">
        <v>-5.1525430573696571</v>
      </c>
      <c r="M42" s="27">
        <v>-7.597460334398618</v>
      </c>
      <c r="N42" s="27">
        <v>-7.5974603343986171</v>
      </c>
      <c r="O42" s="27">
        <v>384.02483529954873</v>
      </c>
      <c r="P42" s="27">
        <v>-5.1525430573696571</v>
      </c>
      <c r="Q42" s="27">
        <v>-4.294819834969605</v>
      </c>
      <c r="R42" s="27">
        <v>27.948414414826285</v>
      </c>
      <c r="S42" s="27">
        <v>14.753873500165906</v>
      </c>
      <c r="T42" s="27">
        <v>356.49867635740287</v>
      </c>
      <c r="U42" s="27">
        <v>369.78369859652975</v>
      </c>
      <c r="V42" s="27">
        <v>12.420914873312363</v>
      </c>
      <c r="W42" s="27">
        <v>-9.0767211693556309</v>
      </c>
      <c r="X42" s="27">
        <v>-15.02156849347257</v>
      </c>
      <c r="Y42" s="27">
        <v>82.329556695364445</v>
      </c>
      <c r="Z42" s="27">
        <v>16.526857582439977</v>
      </c>
      <c r="AA42" s="27">
        <v>8.9918021543643203</v>
      </c>
      <c r="AB42" s="27">
        <v>17.263874898591254</v>
      </c>
      <c r="AC42" s="27">
        <v>17.777114297888609</v>
      </c>
      <c r="AD42" s="27">
        <v>33.633257242238635</v>
      </c>
      <c r="AE42" s="27">
        <v>569.50202943337854</v>
      </c>
      <c r="AF42" s="27">
        <v>-6.3552806939168566E-2</v>
      </c>
      <c r="AG42" s="27">
        <v>73.225979304059877</v>
      </c>
      <c r="AH42" s="27">
        <v>4.8422502745357363</v>
      </c>
      <c r="AI42" s="27">
        <v>4.8422502745357363</v>
      </c>
      <c r="AJ42" s="27">
        <v>26.594270467758253</v>
      </c>
      <c r="AK42" s="27">
        <v>-167.20812385123119</v>
      </c>
      <c r="AL42" s="27">
        <v>0.78780480320728674</v>
      </c>
      <c r="AM42" s="27">
        <v>28.948414414826285</v>
      </c>
      <c r="AN42" s="27">
        <v>1.7495838972617999</v>
      </c>
      <c r="AO42" s="27">
        <v>4.5220687328106228</v>
      </c>
      <c r="AP42" s="27">
        <v>3.3250480932270223</v>
      </c>
      <c r="AQ42" s="27">
        <v>7.7264071559250365</v>
      </c>
      <c r="AR42" s="27">
        <v>3.6748021543643197</v>
      </c>
      <c r="AS42" s="27">
        <v>1.0000000000000022</v>
      </c>
      <c r="AT42" s="27">
        <v>360.9304542350684</v>
      </c>
      <c r="AU42" s="27">
        <v>57.029535275416507</v>
      </c>
      <c r="AV42" s="27">
        <v>1.0000000000000024</v>
      </c>
      <c r="AW42" s="27">
        <v>448.41438773450761</v>
      </c>
      <c r="AX42" s="27">
        <v>83.945819417546446</v>
      </c>
      <c r="AY42" s="28">
        <v>84.979367641536612</v>
      </c>
      <c r="AZ42" s="28">
        <v>5.63180215436432</v>
      </c>
      <c r="BA42" s="28">
        <v>-16.024564520556339</v>
      </c>
      <c r="BB42" s="28">
        <v>82.925306950983071</v>
      </c>
      <c r="BC42" s="28">
        <v>0.68126499827204645</v>
      </c>
      <c r="BD42" s="28">
        <v>66.564127112083924</v>
      </c>
      <c r="BE42" s="28">
        <v>69.836256397598675</v>
      </c>
      <c r="BF42" s="28">
        <v>70.110487003634489</v>
      </c>
      <c r="BG42" s="28">
        <v>11.28858436162411</v>
      </c>
    </row>
    <row r="43" spans="2:59" x14ac:dyDescent="0.25">
      <c r="B43" s="39">
        <v>46784</v>
      </c>
      <c r="C43" s="27">
        <v>-57.445767225189734</v>
      </c>
      <c r="D43" s="27">
        <v>-6.1950186773407916</v>
      </c>
      <c r="E43" s="27">
        <v>446.15412503421271</v>
      </c>
      <c r="F43" s="27">
        <v>68.62727425426958</v>
      </c>
      <c r="G43" s="27">
        <v>11.730257059259735</v>
      </c>
      <c r="H43" s="27">
        <v>531.12680160838397</v>
      </c>
      <c r="I43" s="27">
        <v>16.209588405438986</v>
      </c>
      <c r="J43" s="27">
        <v>50.602288513584178</v>
      </c>
      <c r="K43" s="27">
        <v>52.246862890275665</v>
      </c>
      <c r="L43" s="27">
        <v>-5.2134476387792219</v>
      </c>
      <c r="M43" s="27">
        <v>-7.6569126444052573</v>
      </c>
      <c r="N43" s="27">
        <v>-7.6569126444052573</v>
      </c>
      <c r="O43" s="27">
        <v>384.02483529954873</v>
      </c>
      <c r="P43" s="27">
        <v>-5.2134476387792219</v>
      </c>
      <c r="Q43" s="27">
        <v>-4.2740603418800109</v>
      </c>
      <c r="R43" s="27">
        <v>27.93486457955121</v>
      </c>
      <c r="S43" s="27">
        <v>14.753873500165906</v>
      </c>
      <c r="T43" s="27">
        <v>356.67051824591124</v>
      </c>
      <c r="U43" s="27">
        <v>369.73983378797305</v>
      </c>
      <c r="V43" s="27">
        <v>12.41489301647279</v>
      </c>
      <c r="W43" s="27">
        <v>-9.3011060671087584</v>
      </c>
      <c r="X43" s="27">
        <v>-16.81790697088908</v>
      </c>
      <c r="Y43" s="27">
        <v>82.241274052087405</v>
      </c>
      <c r="Z43" s="27">
        <v>16.390716388530706</v>
      </c>
      <c r="AA43" s="27">
        <v>9.7264408548169481</v>
      </c>
      <c r="AB43" s="27">
        <v>17.384727281825228</v>
      </c>
      <c r="AC43" s="27">
        <v>17.631400246266569</v>
      </c>
      <c r="AD43" s="27">
        <v>33.633257242238635</v>
      </c>
      <c r="AE43" s="27">
        <v>573.00569498656876</v>
      </c>
      <c r="AF43" s="27">
        <v>-6.3166379972317582E-2</v>
      </c>
      <c r="AG43" s="27">
        <v>72.991656170286888</v>
      </c>
      <c r="AH43" s="27">
        <v>4.7417863824001163</v>
      </c>
      <c r="AI43" s="27">
        <v>4.7417863824001163</v>
      </c>
      <c r="AJ43" s="27">
        <v>26.367447972297743</v>
      </c>
      <c r="AK43" s="27">
        <v>-167.325568850926</v>
      </c>
      <c r="AL43" s="27">
        <v>0.78780480320728674</v>
      </c>
      <c r="AM43" s="27">
        <v>28.93486457955121</v>
      </c>
      <c r="AN43" s="27">
        <v>1.7775018093516075</v>
      </c>
      <c r="AO43" s="27">
        <v>4.6223483510989016</v>
      </c>
      <c r="AP43" s="27">
        <v>3.3249801701415929</v>
      </c>
      <c r="AQ43" s="27">
        <v>8.3897081148984451</v>
      </c>
      <c r="AR43" s="27">
        <v>4.4094408548169488</v>
      </c>
      <c r="AS43" s="27">
        <v>1.0000000000000022</v>
      </c>
      <c r="AT43" s="27">
        <v>360.06571172277307</v>
      </c>
      <c r="AU43" s="27">
        <v>56.693707784947016</v>
      </c>
      <c r="AV43" s="27">
        <v>1.0000000000000024</v>
      </c>
      <c r="AW43" s="27">
        <v>448.14853657650548</v>
      </c>
      <c r="AX43" s="27">
        <v>83.855427523995658</v>
      </c>
      <c r="AY43" s="28">
        <v>84.887862835136914</v>
      </c>
      <c r="AZ43" s="28">
        <v>6.3664408548169487</v>
      </c>
      <c r="BA43" s="28">
        <v>-15.414375913973053</v>
      </c>
      <c r="BB43" s="28">
        <v>82.840248606061081</v>
      </c>
      <c r="BC43" s="28">
        <v>0.65462539833961475</v>
      </c>
      <c r="BD43" s="28">
        <v>66.761124392091261</v>
      </c>
      <c r="BE43" s="28">
        <v>70.028663846959603</v>
      </c>
      <c r="BF43" s="28">
        <v>70.763137281081981</v>
      </c>
      <c r="BG43" s="28">
        <v>11.314865307550589</v>
      </c>
    </row>
    <row r="44" spans="2:59" x14ac:dyDescent="0.25">
      <c r="B44" s="39">
        <v>46813</v>
      </c>
      <c r="C44" s="27">
        <v>-78.178906255939992</v>
      </c>
      <c r="D44" s="27">
        <v>-6.4459796647029988</v>
      </c>
      <c r="E44" s="27">
        <v>445.98404148199546</v>
      </c>
      <c r="F44" s="27">
        <v>68.696360539298581</v>
      </c>
      <c r="G44" s="27">
        <v>11.55648032411707</v>
      </c>
      <c r="H44" s="27">
        <v>531.18374986712251</v>
      </c>
      <c r="I44" s="27">
        <v>15.978511743264994</v>
      </c>
      <c r="J44" s="27">
        <v>50.61417432770677</v>
      </c>
      <c r="K44" s="27">
        <v>52.259134993357236</v>
      </c>
      <c r="L44" s="27">
        <v>-5.3021140001429288</v>
      </c>
      <c r="M44" s="27">
        <v>-7.7444448139482649</v>
      </c>
      <c r="N44" s="27">
        <v>-7.7444448139482649</v>
      </c>
      <c r="O44" s="27">
        <v>384.02483529954873</v>
      </c>
      <c r="P44" s="27">
        <v>-5.3021140001429288</v>
      </c>
      <c r="Q44" s="27">
        <v>-4.1665204080115998</v>
      </c>
      <c r="R44" s="27">
        <v>27.918609694628252</v>
      </c>
      <c r="S44" s="27">
        <v>14.753873500165906</v>
      </c>
      <c r="T44" s="27">
        <v>356.88024938666496</v>
      </c>
      <c r="U44" s="27">
        <v>369.69830583091573</v>
      </c>
      <c r="V44" s="27">
        <v>12.407668973673552</v>
      </c>
      <c r="W44" s="27">
        <v>-9.5268962261783265</v>
      </c>
      <c r="X44" s="27">
        <v>-18.13118657585618</v>
      </c>
      <c r="Y44" s="27">
        <v>82.153527206172271</v>
      </c>
      <c r="Z44" s="27">
        <v>16.24305745578992</v>
      </c>
      <c r="AA44" s="27">
        <v>9.9713147996262279</v>
      </c>
      <c r="AB44" s="27">
        <v>17.495918195617556</v>
      </c>
      <c r="AC44" s="27">
        <v>17.471470189608237</v>
      </c>
      <c r="AD44" s="27">
        <v>33.633257242238635</v>
      </c>
      <c r="AE44" s="27">
        <v>577.42164324192584</v>
      </c>
      <c r="AF44" s="27">
        <v>-6.281442446740107E-2</v>
      </c>
      <c r="AG44" s="27">
        <v>72.757333036513899</v>
      </c>
      <c r="AH44" s="27">
        <v>4.6134711142268987</v>
      </c>
      <c r="AI44" s="27">
        <v>4.6134711142268987</v>
      </c>
      <c r="AJ44" s="27">
        <v>26.140625476837233</v>
      </c>
      <c r="AK44" s="27">
        <v>-166.33567528206962</v>
      </c>
      <c r="AL44" s="27">
        <v>0.78780480320728674</v>
      </c>
      <c r="AM44" s="27">
        <v>28.918609694628252</v>
      </c>
      <c r="AN44" s="27">
        <v>1.7971894289774384</v>
      </c>
      <c r="AO44" s="27">
        <v>4.7004941797649913</v>
      </c>
      <c r="AP44" s="27">
        <v>3.3247744163160564</v>
      </c>
      <c r="AQ44" s="27">
        <v>8.6915019818766126</v>
      </c>
      <c r="AR44" s="27">
        <v>4.6543147996262277</v>
      </c>
      <c r="AS44" s="27">
        <v>1.0000000000000022</v>
      </c>
      <c r="AT44" s="27">
        <v>359.39401656928686</v>
      </c>
      <c r="AU44" s="27">
        <v>56.380447536958194</v>
      </c>
      <c r="AV44" s="27">
        <v>1.0000000000000024</v>
      </c>
      <c r="AW44" s="27">
        <v>447.92776613700244</v>
      </c>
      <c r="AX44" s="27">
        <v>83.765523270655706</v>
      </c>
      <c r="AY44" s="28">
        <v>84.796851672816686</v>
      </c>
      <c r="AZ44" s="28">
        <v>6.6113147996262276</v>
      </c>
      <c r="BA44" s="28">
        <v>-14.385275440175858</v>
      </c>
      <c r="BB44" s="28">
        <v>82.755314573700204</v>
      </c>
      <c r="BC44" s="28">
        <v>0.46839259881197376</v>
      </c>
      <c r="BD44" s="28">
        <v>66.951292953389242</v>
      </c>
      <c r="BE44" s="28">
        <v>70.220900974201754</v>
      </c>
      <c r="BF44" s="28">
        <v>71.048923814143507</v>
      </c>
      <c r="BG44" s="28">
        <v>11.138394076919303</v>
      </c>
    </row>
    <row r="45" spans="2:59" x14ac:dyDescent="0.25">
      <c r="B45" s="39">
        <v>46844</v>
      </c>
      <c r="C45" s="27">
        <v>-71.257952214700495</v>
      </c>
      <c r="D45" s="27">
        <v>-6.3865111382225361</v>
      </c>
      <c r="E45" s="27">
        <v>445.79874619125292</v>
      </c>
      <c r="F45" s="27">
        <v>68.778675383447137</v>
      </c>
      <c r="G45" s="27">
        <v>10.325882837874119</v>
      </c>
      <c r="H45" s="27">
        <v>530.99322477647149</v>
      </c>
      <c r="I45" s="27">
        <v>16.345996460589401</v>
      </c>
      <c r="J45" s="27">
        <v>51.068904145350523</v>
      </c>
      <c r="K45" s="27">
        <v>52.728643530074415</v>
      </c>
      <c r="L45" s="27">
        <v>-5.3697659176346031</v>
      </c>
      <c r="M45" s="27">
        <v>-7.8113331913462352</v>
      </c>
      <c r="N45" s="27">
        <v>-7.8113331913462343</v>
      </c>
      <c r="O45" s="27">
        <v>384.01373079942658</v>
      </c>
      <c r="P45" s="27">
        <v>-5.3697659176346031</v>
      </c>
      <c r="Q45" s="27">
        <v>-4.862514753176872</v>
      </c>
      <c r="R45" s="27">
        <v>27.903624139685423</v>
      </c>
      <c r="S45" s="27">
        <v>14.753538500165922</v>
      </c>
      <c r="T45" s="27">
        <v>351.85895661577712</v>
      </c>
      <c r="U45" s="27">
        <v>369.65343102213114</v>
      </c>
      <c r="V45" s="27">
        <v>12.401610728749208</v>
      </c>
      <c r="W45" s="27">
        <v>-4.2717815381168585</v>
      </c>
      <c r="X45" s="27">
        <v>-18.536447642759917</v>
      </c>
      <c r="Y45" s="27">
        <v>82.125203417254596</v>
      </c>
      <c r="Z45" s="27">
        <v>16.165246431417412</v>
      </c>
      <c r="AA45" s="27">
        <v>8.9234650929396189</v>
      </c>
      <c r="AB45" s="27">
        <v>17.016930300576139</v>
      </c>
      <c r="AC45" s="27">
        <v>17.388619941854056</v>
      </c>
      <c r="AD45" s="27">
        <v>33.579710565438674</v>
      </c>
      <c r="AE45" s="27">
        <v>628.66487786422795</v>
      </c>
      <c r="AF45" s="27">
        <v>-6.2447802304369159E-2</v>
      </c>
      <c r="AG45" s="27">
        <v>72.524312166797856</v>
      </c>
      <c r="AH45" s="27">
        <v>4.5060221680847032</v>
      </c>
      <c r="AI45" s="27">
        <v>4.5060221680847032</v>
      </c>
      <c r="AJ45" s="27">
        <v>26.250119451522945</v>
      </c>
      <c r="AK45" s="27">
        <v>-169.38834539271767</v>
      </c>
      <c r="AL45" s="27">
        <v>-5.6412410941303799</v>
      </c>
      <c r="AM45" s="27">
        <v>28.903624139685423</v>
      </c>
      <c r="AN45" s="27">
        <v>4.1443038469786018</v>
      </c>
      <c r="AO45" s="27">
        <v>7.1994089063644413</v>
      </c>
      <c r="AP45" s="27">
        <v>3.3178139622475258</v>
      </c>
      <c r="AQ45" s="27">
        <v>9.5703782898902929</v>
      </c>
      <c r="AR45" s="27">
        <v>3.6064650929396196</v>
      </c>
      <c r="AS45" s="27">
        <v>1.0000000000000029</v>
      </c>
      <c r="AT45" s="27">
        <v>352.8110661685954</v>
      </c>
      <c r="AU45" s="27">
        <v>56.97422342320565</v>
      </c>
      <c r="AV45" s="27">
        <v>0.9785714234624554</v>
      </c>
      <c r="AW45" s="27">
        <v>447.68105708184578</v>
      </c>
      <c r="AX45" s="27">
        <v>83.731816142824201</v>
      </c>
      <c r="AY45" s="28">
        <v>84.764857881291377</v>
      </c>
      <c r="AZ45" s="28">
        <v>5.5634650929396194</v>
      </c>
      <c r="BA45" s="28">
        <v>-13.700681349086052</v>
      </c>
      <c r="BB45" s="28">
        <v>82.729244419945417</v>
      </c>
      <c r="BC45" s="28">
        <v>1.4957968920309024</v>
      </c>
      <c r="BD45" s="28">
        <v>64.26371803830601</v>
      </c>
      <c r="BE45" s="28">
        <v>67.438220803990802</v>
      </c>
      <c r="BF45" s="28">
        <v>69.740460858768543</v>
      </c>
      <c r="BG45" s="28">
        <v>9.9072850935202244</v>
      </c>
    </row>
    <row r="46" spans="2:59" x14ac:dyDescent="0.25">
      <c r="B46" s="39">
        <v>46874</v>
      </c>
      <c r="C46" s="27">
        <v>-77.673727127754802</v>
      </c>
      <c r="D46" s="27">
        <v>-6.5592643691587007</v>
      </c>
      <c r="E46" s="27">
        <v>445.61636561387121</v>
      </c>
      <c r="F46" s="27">
        <v>68.869359427304744</v>
      </c>
      <c r="G46" s="27">
        <v>10.003296359220212</v>
      </c>
      <c r="H46" s="27">
        <v>530.78994373076614</v>
      </c>
      <c r="I46" s="27">
        <v>16.105801379032677</v>
      </c>
      <c r="J46" s="27">
        <v>51.081350407805083</v>
      </c>
      <c r="K46" s="27">
        <v>52.741494296058747</v>
      </c>
      <c r="L46" s="27">
        <v>-5.3793775419594363</v>
      </c>
      <c r="M46" s="27">
        <v>-7.8197932059669242</v>
      </c>
      <c r="N46" s="27">
        <v>-7.8197932059669242</v>
      </c>
      <c r="O46" s="27">
        <v>384.01373079942658</v>
      </c>
      <c r="P46" s="27">
        <v>-5.3793775419594363</v>
      </c>
      <c r="Q46" s="27">
        <v>-4.6992910163882931</v>
      </c>
      <c r="R46" s="27">
        <v>27.897421713660979</v>
      </c>
      <c r="S46" s="27">
        <v>14.753538500165922</v>
      </c>
      <c r="T46" s="27">
        <v>352.80476306171209</v>
      </c>
      <c r="U46" s="27">
        <v>369.60956895484486</v>
      </c>
      <c r="V46" s="27">
        <v>12.398854094960566</v>
      </c>
      <c r="W46" s="27">
        <v>-4.4442547483079649</v>
      </c>
      <c r="X46" s="27">
        <v>-19.814572814654085</v>
      </c>
      <c r="Y46" s="27">
        <v>81.916266716588439</v>
      </c>
      <c r="Z46" s="27">
        <v>15.956502463254489</v>
      </c>
      <c r="AA46" s="27">
        <v>9.1132003402797928</v>
      </c>
      <c r="AB46" s="27">
        <v>17.105291953826626</v>
      </c>
      <c r="AC46" s="27">
        <v>17.164810982848351</v>
      </c>
      <c r="AD46" s="27">
        <v>33.579710565438674</v>
      </c>
      <c r="AE46" s="27">
        <v>629.60423193214649</v>
      </c>
      <c r="AF46" s="27">
        <v>-6.2101931653157104E-2</v>
      </c>
      <c r="AG46" s="27">
        <v>72.524312166797856</v>
      </c>
      <c r="AH46" s="27">
        <v>4.4958650196281287</v>
      </c>
      <c r="AI46" s="27">
        <v>4.4958650196281287</v>
      </c>
      <c r="AJ46" s="27">
        <v>26.020079456329466</v>
      </c>
      <c r="AK46" s="27">
        <v>-171.88873868212022</v>
      </c>
      <c r="AL46" s="27">
        <v>-5.6412410941303799</v>
      </c>
      <c r="AM46" s="27">
        <v>28.897421713660979</v>
      </c>
      <c r="AN46" s="27">
        <v>4.122266983646103</v>
      </c>
      <c r="AO46" s="27">
        <v>7.1892133688271063</v>
      </c>
      <c r="AP46" s="27">
        <v>3.3177801635334658</v>
      </c>
      <c r="AQ46" s="27">
        <v>9.6617807791757642</v>
      </c>
      <c r="AR46" s="27">
        <v>3.7962003402797921</v>
      </c>
      <c r="AS46" s="27">
        <v>1.0000000000000029</v>
      </c>
      <c r="AT46" s="27">
        <v>351.9570794280948</v>
      </c>
      <c r="AU46" s="27">
        <v>56.659663283825267</v>
      </c>
      <c r="AV46" s="27">
        <v>0.9785714234624554</v>
      </c>
      <c r="AW46" s="27">
        <v>447.68696268432643</v>
      </c>
      <c r="AX46" s="27">
        <v>83.513605171952037</v>
      </c>
      <c r="AY46" s="28">
        <v>84.552344525434478</v>
      </c>
      <c r="AZ46" s="28">
        <v>5.7532003402797924</v>
      </c>
      <c r="BA46" s="28">
        <v>-12.896204449328524</v>
      </c>
      <c r="BB46" s="28">
        <v>82.522898412966356</v>
      </c>
      <c r="BC46" s="28">
        <v>1.212193131041847</v>
      </c>
      <c r="BD46" s="28">
        <v>64.265693798836949</v>
      </c>
      <c r="BE46" s="28">
        <v>67.440294163251806</v>
      </c>
      <c r="BF46" s="28">
        <v>69.784048559878727</v>
      </c>
      <c r="BG46" s="28">
        <v>9.5847631744842285</v>
      </c>
    </row>
    <row r="47" spans="2:59" x14ac:dyDescent="0.25">
      <c r="B47" s="39">
        <v>46905</v>
      </c>
      <c r="C47" s="27">
        <v>-82.197413786694227</v>
      </c>
      <c r="D47" s="27">
        <v>-6.636702379423788</v>
      </c>
      <c r="E47" s="27">
        <v>445.42508024536153</v>
      </c>
      <c r="F47" s="27">
        <v>68.905437870134563</v>
      </c>
      <c r="G47" s="27">
        <v>9.867490156700967</v>
      </c>
      <c r="H47" s="27">
        <v>530.64347139879374</v>
      </c>
      <c r="I47" s="27">
        <v>16.103991685923301</v>
      </c>
      <c r="J47" s="27">
        <v>51.094277451632514</v>
      </c>
      <c r="K47" s="27">
        <v>52.754841468810568</v>
      </c>
      <c r="L47" s="27">
        <v>-5.3974147711230946</v>
      </c>
      <c r="M47" s="27">
        <v>-7.8373509744152408</v>
      </c>
      <c r="N47" s="27">
        <v>-7.8373509744152399</v>
      </c>
      <c r="O47" s="27">
        <v>384.01373079942658</v>
      </c>
      <c r="P47" s="27">
        <v>-5.3974147711230946</v>
      </c>
      <c r="Q47" s="27">
        <v>-4.5345352424392322</v>
      </c>
      <c r="R47" s="27">
        <v>27.890124630484003</v>
      </c>
      <c r="S47" s="27">
        <v>14.753538500165922</v>
      </c>
      <c r="T47" s="27">
        <v>353.50168501767126</v>
      </c>
      <c r="U47" s="27">
        <v>369.56383541703019</v>
      </c>
      <c r="V47" s="27">
        <v>12.395610946881909</v>
      </c>
      <c r="W47" s="27">
        <v>-4.7476902052047203</v>
      </c>
      <c r="X47" s="27">
        <v>-21.492945724219936</v>
      </c>
      <c r="Y47" s="27">
        <v>81.699141723692293</v>
      </c>
      <c r="Z47" s="27">
        <v>15.733772285075037</v>
      </c>
      <c r="AA47" s="27">
        <v>8.7813210180361398</v>
      </c>
      <c r="AB47" s="27">
        <v>17.174226801461348</v>
      </c>
      <c r="AC47" s="27">
        <v>16.925970078834794</v>
      </c>
      <c r="AD47" s="27">
        <v>33.579710565438674</v>
      </c>
      <c r="AE47" s="27">
        <v>627.48049585968772</v>
      </c>
      <c r="AF47" s="27">
        <v>-6.1753245694077107E-2</v>
      </c>
      <c r="AG47" s="27">
        <v>72.524312166797856</v>
      </c>
      <c r="AH47" s="27">
        <v>4.4769357884136056</v>
      </c>
      <c r="AI47" s="27">
        <v>4.4769357884136056</v>
      </c>
      <c r="AJ47" s="27">
        <v>25.790039461135979</v>
      </c>
      <c r="AK47" s="27">
        <v>-174.5309982574463</v>
      </c>
      <c r="AL47" s="27">
        <v>-5.6412410941303799</v>
      </c>
      <c r="AM47" s="27">
        <v>28.890124630484003</v>
      </c>
      <c r="AN47" s="27">
        <v>4.0608821166226488</v>
      </c>
      <c r="AO47" s="27">
        <v>7.1327980611205115</v>
      </c>
      <c r="AP47" s="27">
        <v>3.3179013917905391</v>
      </c>
      <c r="AQ47" s="27">
        <v>9.0560152619504972</v>
      </c>
      <c r="AR47" s="27">
        <v>3.4643210180361401</v>
      </c>
      <c r="AS47" s="27">
        <v>1.0000000000000029</v>
      </c>
      <c r="AT47" s="27">
        <v>350.70824417981896</v>
      </c>
      <c r="AU47" s="27">
        <v>56.452514231531431</v>
      </c>
      <c r="AV47" s="27">
        <v>0.9785714234624554</v>
      </c>
      <c r="AW47" s="27">
        <v>447.69325541830386</v>
      </c>
      <c r="AX47" s="27">
        <v>83.295001511112602</v>
      </c>
      <c r="AY47" s="28">
        <v>84.331021879767817</v>
      </c>
      <c r="AZ47" s="28">
        <v>5.4213210180361404</v>
      </c>
      <c r="BA47" s="28">
        <v>-12.707372250993155</v>
      </c>
      <c r="BB47" s="28">
        <v>82.308265069893949</v>
      </c>
      <c r="BC47" s="28">
        <v>1.005808907141392</v>
      </c>
      <c r="BD47" s="28">
        <v>64.222599718499339</v>
      </c>
      <c r="BE47" s="28">
        <v>67.395061970934378</v>
      </c>
      <c r="BF47" s="28">
        <v>69.14346448515812</v>
      </c>
      <c r="BG47" s="28">
        <v>9.4488827901617256</v>
      </c>
    </row>
    <row r="48" spans="2:59" x14ac:dyDescent="0.25">
      <c r="B48" s="39">
        <v>46935</v>
      </c>
      <c r="C48" s="27">
        <v>-82.045628716204689</v>
      </c>
      <c r="D48" s="27">
        <v>-6.7038705201611988</v>
      </c>
      <c r="E48" s="27">
        <v>445.23752091219842</v>
      </c>
      <c r="F48" s="27">
        <v>68.934512492615951</v>
      </c>
      <c r="G48" s="27">
        <v>9.8489981687168253</v>
      </c>
      <c r="H48" s="27">
        <v>530.44299529032878</v>
      </c>
      <c r="I48" s="27">
        <v>16.102281817493488</v>
      </c>
      <c r="J48" s="27">
        <v>51.106843785397515</v>
      </c>
      <c r="K48" s="27">
        <v>52.767816208422936</v>
      </c>
      <c r="L48" s="27">
        <v>-5.3975538528072464</v>
      </c>
      <c r="M48" s="27">
        <v>-7.8367686245983919</v>
      </c>
      <c r="N48" s="27">
        <v>-7.836768624598391</v>
      </c>
      <c r="O48" s="27">
        <v>384.01373079942658</v>
      </c>
      <c r="P48" s="27">
        <v>-5.3975538528072464</v>
      </c>
      <c r="Q48" s="27">
        <v>-4.5337447051578721</v>
      </c>
      <c r="R48" s="27">
        <v>27.885262349759874</v>
      </c>
      <c r="S48" s="27">
        <v>14.753538500165922</v>
      </c>
      <c r="T48" s="27">
        <v>353.70583481456117</v>
      </c>
      <c r="U48" s="27">
        <v>369.51921707671852</v>
      </c>
      <c r="V48" s="27">
        <v>12.393449933226741</v>
      </c>
      <c r="W48" s="27">
        <v>-5.4141303232854066</v>
      </c>
      <c r="X48" s="27">
        <v>-23.495021392940512</v>
      </c>
      <c r="Y48" s="27">
        <v>81.482315762763108</v>
      </c>
      <c r="Z48" s="27">
        <v>15.529708661043141</v>
      </c>
      <c r="AA48" s="27">
        <v>9.113234372023161</v>
      </c>
      <c r="AB48" s="27">
        <v>17.262619476219314</v>
      </c>
      <c r="AC48" s="27">
        <v>16.70550155205305</v>
      </c>
      <c r="AD48" s="27">
        <v>33.579710565438674</v>
      </c>
      <c r="AE48" s="27">
        <v>623.20974438756696</v>
      </c>
      <c r="AF48" s="27">
        <v>-6.1423793639327449E-2</v>
      </c>
      <c r="AG48" s="27">
        <v>72.524312166797856</v>
      </c>
      <c r="AH48" s="27">
        <v>4.4760124112811894</v>
      </c>
      <c r="AI48" s="27">
        <v>4.4760124112811894</v>
      </c>
      <c r="AJ48" s="27">
        <v>25.5599994659425</v>
      </c>
      <c r="AK48" s="27">
        <v>-177.12005797555108</v>
      </c>
      <c r="AL48" s="27">
        <v>-5.6412410941303799</v>
      </c>
      <c r="AM48" s="27">
        <v>28.885262349759874</v>
      </c>
      <c r="AN48" s="27">
        <v>3.9842593456388835</v>
      </c>
      <c r="AO48" s="27">
        <v>7.05803078584671</v>
      </c>
      <c r="AP48" s="27">
        <v>3.3178099063902589</v>
      </c>
      <c r="AQ48" s="27">
        <v>9.0282360740304028</v>
      </c>
      <c r="AR48" s="27">
        <v>3.7962343720231608</v>
      </c>
      <c r="AS48" s="27">
        <v>1.0000000000000029</v>
      </c>
      <c r="AT48" s="27">
        <v>348.64348619743788</v>
      </c>
      <c r="AU48" s="27">
        <v>56.273396719939477</v>
      </c>
      <c r="AV48" s="27">
        <v>0.9785714234624554</v>
      </c>
      <c r="AW48" s="27">
        <v>447.69951691731524</v>
      </c>
      <c r="AX48" s="27">
        <v>83.07662984601194</v>
      </c>
      <c r="AY48" s="28">
        <v>84.109934115394964</v>
      </c>
      <c r="AZ48" s="28">
        <v>5.7532343720231607</v>
      </c>
      <c r="BA48" s="28">
        <v>-12.600022439610717</v>
      </c>
      <c r="BB48" s="28">
        <v>82.093684930811378</v>
      </c>
      <c r="BC48" s="28">
        <v>1.2637193682673327</v>
      </c>
      <c r="BD48" s="28">
        <v>64.179456079712821</v>
      </c>
      <c r="BE48" s="28">
        <v>67.349777771606412</v>
      </c>
      <c r="BF48" s="28">
        <v>69.103759025857187</v>
      </c>
      <c r="BG48" s="28">
        <v>9.4292531293227491</v>
      </c>
    </row>
    <row r="49" spans="2:59" x14ac:dyDescent="0.25">
      <c r="B49" s="39">
        <v>46966</v>
      </c>
      <c r="C49" s="27">
        <v>-82.191572240069419</v>
      </c>
      <c r="D49" s="27">
        <v>-6.7309077175472156</v>
      </c>
      <c r="E49" s="27">
        <v>445.0414567412729</v>
      </c>
      <c r="F49" s="27">
        <v>68.943290906691928</v>
      </c>
      <c r="G49" s="27">
        <v>9.8837789889104446</v>
      </c>
      <c r="H49" s="27">
        <v>530.03318014097454</v>
      </c>
      <c r="I49" s="27">
        <v>16.100555555593957</v>
      </c>
      <c r="J49" s="27">
        <v>51.119879706999058</v>
      </c>
      <c r="K49" s="27">
        <v>52.781275797476525</v>
      </c>
      <c r="L49" s="27">
        <v>-5.4256513684392988</v>
      </c>
      <c r="M49" s="27">
        <v>-7.8650192676806272</v>
      </c>
      <c r="N49" s="27">
        <v>-7.8650192676806272</v>
      </c>
      <c r="O49" s="27">
        <v>384.01373079942658</v>
      </c>
      <c r="P49" s="27">
        <v>-5.4256513684392988</v>
      </c>
      <c r="Q49" s="27">
        <v>-4.6226823619425028</v>
      </c>
      <c r="R49" s="27">
        <v>27.877021600510592</v>
      </c>
      <c r="S49" s="27">
        <v>14.753538500165922</v>
      </c>
      <c r="T49" s="27">
        <v>353.16778468214721</v>
      </c>
      <c r="U49" s="27">
        <v>369.47277527743393</v>
      </c>
      <c r="V49" s="27">
        <v>12.389787378004838</v>
      </c>
      <c r="W49" s="27">
        <v>-6.4030471086179936</v>
      </c>
      <c r="X49" s="27">
        <v>-25.693988181187414</v>
      </c>
      <c r="Y49" s="27">
        <v>81.265436560200911</v>
      </c>
      <c r="Z49" s="27">
        <v>15.297688203961902</v>
      </c>
      <c r="AA49" s="27">
        <v>9.3030886978659062</v>
      </c>
      <c r="AB49" s="27">
        <v>17.418981385177332</v>
      </c>
      <c r="AC49" s="27">
        <v>16.456639351367595</v>
      </c>
      <c r="AD49" s="27">
        <v>33.579710565438674</v>
      </c>
      <c r="AE49" s="27">
        <v>617.71048059776308</v>
      </c>
      <c r="AF49" s="27">
        <v>-6.1091182942550969E-2</v>
      </c>
      <c r="AG49" s="27">
        <v>72.524312166797856</v>
      </c>
      <c r="AH49" s="27">
        <v>4.4469260316100927</v>
      </c>
      <c r="AI49" s="27">
        <v>4.4469260316100927</v>
      </c>
      <c r="AJ49" s="27">
        <v>25.329959470749017</v>
      </c>
      <c r="AK49" s="27">
        <v>-180.08151669420516</v>
      </c>
      <c r="AL49" s="27">
        <v>-5.6412410941303799</v>
      </c>
      <c r="AM49" s="27">
        <v>28.877021600510592</v>
      </c>
      <c r="AN49" s="27">
        <v>4.0312809295204275</v>
      </c>
      <c r="AO49" s="27">
        <v>7.1307589536130429</v>
      </c>
      <c r="AP49" s="27">
        <v>3.3178770265983486</v>
      </c>
      <c r="AQ49" s="27">
        <v>8.8409505812788041</v>
      </c>
      <c r="AR49" s="27">
        <v>3.9860886978659069</v>
      </c>
      <c r="AS49" s="27">
        <v>1.0000000000000029</v>
      </c>
      <c r="AT49" s="27">
        <v>345.12520625763977</v>
      </c>
      <c r="AU49" s="27">
        <v>56.145272999215223</v>
      </c>
      <c r="AV49" s="27">
        <v>0.9785714234624554</v>
      </c>
      <c r="AW49" s="27">
        <v>447.70615235543028</v>
      </c>
      <c r="AX49" s="27">
        <v>82.857875372744843</v>
      </c>
      <c r="AY49" s="28">
        <v>83.888458781500844</v>
      </c>
      <c r="AZ49" s="28">
        <v>5.9430886978659068</v>
      </c>
      <c r="BA49" s="28">
        <v>-12.371095733409621</v>
      </c>
      <c r="BB49" s="28">
        <v>81.878957064480119</v>
      </c>
      <c r="BC49" s="28">
        <v>1.418437717443046</v>
      </c>
      <c r="BD49" s="28">
        <v>64.271860243543586</v>
      </c>
      <c r="BE49" s="28">
        <v>67.446765218341625</v>
      </c>
      <c r="BF49" s="28">
        <v>68.920346225245325</v>
      </c>
      <c r="BG49" s="28">
        <v>9.4664172847898627</v>
      </c>
    </row>
    <row r="50" spans="2:59" x14ac:dyDescent="0.25">
      <c r="B50" s="39">
        <v>46997</v>
      </c>
      <c r="C50" s="27">
        <v>-77.374495559106805</v>
      </c>
      <c r="D50" s="27">
        <v>-6.7702149425832232</v>
      </c>
      <c r="E50" s="27">
        <v>444.84335545221745</v>
      </c>
      <c r="F50" s="27">
        <v>68.972967475870121</v>
      </c>
      <c r="G50" s="27">
        <v>9.9683393440665284</v>
      </c>
      <c r="H50" s="27">
        <v>529.83711253180775</v>
      </c>
      <c r="I50" s="27">
        <v>16.098868476419568</v>
      </c>
      <c r="J50" s="27">
        <v>51.132959887687377</v>
      </c>
      <c r="K50" s="27">
        <v>52.794781084037218</v>
      </c>
      <c r="L50" s="27">
        <v>-5.4147193287854813</v>
      </c>
      <c r="M50" s="27">
        <v>-7.8530682754536505</v>
      </c>
      <c r="N50" s="27">
        <v>-7.8530682754536496</v>
      </c>
      <c r="O50" s="27">
        <v>384.01373079942658</v>
      </c>
      <c r="P50" s="27">
        <v>-5.4147193287854813</v>
      </c>
      <c r="Q50" s="27">
        <v>-4.824968014698217</v>
      </c>
      <c r="R50" s="27">
        <v>27.873548992437009</v>
      </c>
      <c r="S50" s="27">
        <v>14.753538500165922</v>
      </c>
      <c r="T50" s="27">
        <v>352.38279917531219</v>
      </c>
      <c r="U50" s="27">
        <v>369.42602673585895</v>
      </c>
      <c r="V50" s="27">
        <v>12.388243996638801</v>
      </c>
      <c r="W50" s="27">
        <v>-7.5582029599688312</v>
      </c>
      <c r="X50" s="27">
        <v>-28.095819711403404</v>
      </c>
      <c r="Y50" s="27">
        <v>81.048673052748171</v>
      </c>
      <c r="Z50" s="27">
        <v>15.104495993395206</v>
      </c>
      <c r="AA50" s="27">
        <v>9.303434895670021</v>
      </c>
      <c r="AB50" s="27">
        <v>17.517093099443535</v>
      </c>
      <c r="AC50" s="27">
        <v>16.247862337369732</v>
      </c>
      <c r="AD50" s="27">
        <v>33.579710565438674</v>
      </c>
      <c r="AE50" s="27">
        <v>608.17033193523196</v>
      </c>
      <c r="AF50" s="27">
        <v>-6.0766121849640552E-2</v>
      </c>
      <c r="AG50" s="27">
        <v>72.524312166797856</v>
      </c>
      <c r="AH50" s="27">
        <v>4.4570831800666673</v>
      </c>
      <c r="AI50" s="27">
        <v>4.4570831800666673</v>
      </c>
      <c r="AJ50" s="27">
        <v>25.099919475555534</v>
      </c>
      <c r="AK50" s="27">
        <v>-182.93657569841659</v>
      </c>
      <c r="AL50" s="27">
        <v>-5.6412410941303799</v>
      </c>
      <c r="AM50" s="27">
        <v>28.873548992437009</v>
      </c>
      <c r="AN50" s="27">
        <v>3.4974535218488434</v>
      </c>
      <c r="AO50" s="27">
        <v>6.5101905688405042</v>
      </c>
      <c r="AP50" s="27">
        <v>3.3181651892128787</v>
      </c>
      <c r="AQ50" s="27">
        <v>8.4394965106916455</v>
      </c>
      <c r="AR50" s="27">
        <v>3.9864348956700204</v>
      </c>
      <c r="AS50" s="27">
        <v>1.0000000000000029</v>
      </c>
      <c r="AT50" s="27">
        <v>341.18395648448188</v>
      </c>
      <c r="AU50" s="27">
        <v>56.045481533333167</v>
      </c>
      <c r="AV50" s="27">
        <v>0.9785714234624554</v>
      </c>
      <c r="AW50" s="27">
        <v>447.71294386081348</v>
      </c>
      <c r="AX50" s="27">
        <v>82.639055357659274</v>
      </c>
      <c r="AY50" s="28">
        <v>83.666917090581364</v>
      </c>
      <c r="AZ50" s="28">
        <v>5.9434348956700207</v>
      </c>
      <c r="BA50" s="28">
        <v>-12.966046495288181</v>
      </c>
      <c r="BB50" s="28">
        <v>81.664186940343384</v>
      </c>
      <c r="BC50" s="28">
        <v>1.5731560666187592</v>
      </c>
      <c r="BD50" s="28">
        <v>63.719207317022942</v>
      </c>
      <c r="BE50" s="28">
        <v>66.893543468531988</v>
      </c>
      <c r="BF50" s="28">
        <v>68.551300488274734</v>
      </c>
      <c r="BG50" s="28">
        <v>9.5503128527104177</v>
      </c>
    </row>
    <row r="51" spans="2:59" x14ac:dyDescent="0.25">
      <c r="B51" s="39">
        <v>47027</v>
      </c>
      <c r="C51" s="27">
        <v>-71.969485721723117</v>
      </c>
      <c r="D51" s="27">
        <v>-6.8258195603541916</v>
      </c>
      <c r="E51" s="27">
        <v>444.64992631987843</v>
      </c>
      <c r="F51" s="27">
        <v>68.981796538110544</v>
      </c>
      <c r="G51" s="27">
        <v>10.077107697859574</v>
      </c>
      <c r="H51" s="27">
        <v>529.63966490241637</v>
      </c>
      <c r="I51" s="27">
        <v>15.858871292126924</v>
      </c>
      <c r="J51" s="27">
        <v>51.145653547436382</v>
      </c>
      <c r="K51" s="27">
        <v>52.807887287728065</v>
      </c>
      <c r="L51" s="27">
        <v>-5.4170262185245939</v>
      </c>
      <c r="M51" s="27">
        <v>-7.8548516345355548</v>
      </c>
      <c r="N51" s="27">
        <v>-7.8548516345355548</v>
      </c>
      <c r="O51" s="27">
        <v>384.01373079942658</v>
      </c>
      <c r="P51" s="27">
        <v>-5.4170262185245939</v>
      </c>
      <c r="Q51" s="27">
        <v>-5.1913160093541819</v>
      </c>
      <c r="R51" s="27">
        <v>27.868754676115817</v>
      </c>
      <c r="S51" s="27">
        <v>14.753538500165922</v>
      </c>
      <c r="T51" s="27">
        <v>350.89422824845303</v>
      </c>
      <c r="U51" s="27">
        <v>369.38052627403636</v>
      </c>
      <c r="V51" s="27">
        <v>12.386113189384938</v>
      </c>
      <c r="W51" s="27">
        <v>-8.7114709695130976</v>
      </c>
      <c r="X51" s="27">
        <v>-30.098093278222528</v>
      </c>
      <c r="Y51" s="27">
        <v>80.840319690470182</v>
      </c>
      <c r="Z51" s="27">
        <v>14.897365735807046</v>
      </c>
      <c r="AA51" s="27">
        <v>9.3041426182343958</v>
      </c>
      <c r="AB51" s="27">
        <v>17.411311933054986</v>
      </c>
      <c r="AC51" s="27">
        <v>16.025723594476005</v>
      </c>
      <c r="AD51" s="27">
        <v>33.579710565438674</v>
      </c>
      <c r="AE51" s="27">
        <v>579.26881510816133</v>
      </c>
      <c r="AF51" s="27">
        <v>-6.0458381418943739E-2</v>
      </c>
      <c r="AG51" s="27">
        <v>72.524312166797856</v>
      </c>
      <c r="AH51" s="27">
        <v>4.4538513601032115</v>
      </c>
      <c r="AI51" s="27">
        <v>4.4538513601032115</v>
      </c>
      <c r="AJ51" s="27">
        <v>24.869879480362052</v>
      </c>
      <c r="AK51" s="27">
        <v>-185.40150241633827</v>
      </c>
      <c r="AL51" s="27">
        <v>-5.6412410941303799</v>
      </c>
      <c r="AM51" s="27">
        <v>28.868754676115817</v>
      </c>
      <c r="AN51" s="27">
        <v>2.518594575367612</v>
      </c>
      <c r="AO51" s="27">
        <v>5.3587745296239859</v>
      </c>
      <c r="AP51" s="27">
        <v>3.3187542720495964</v>
      </c>
      <c r="AQ51" s="27">
        <v>8.1303410322260881</v>
      </c>
      <c r="AR51" s="27">
        <v>3.9871426182343961</v>
      </c>
      <c r="AS51" s="27">
        <v>1.0000000000000029</v>
      </c>
      <c r="AT51" s="27">
        <v>336.06480889685713</v>
      </c>
      <c r="AU51" s="27">
        <v>55.996270450237866</v>
      </c>
      <c r="AV51" s="27">
        <v>0.9785714234624554</v>
      </c>
      <c r="AW51" s="27">
        <v>447.71965406328758</v>
      </c>
      <c r="AX51" s="27">
        <v>82.420495228506866</v>
      </c>
      <c r="AY51" s="28">
        <v>83.454048681171543</v>
      </c>
      <c r="AZ51" s="28">
        <v>5.9441426182343964</v>
      </c>
      <c r="BA51" s="28">
        <v>-13.294562785542864</v>
      </c>
      <c r="BB51" s="28">
        <v>81.457620183356568</v>
      </c>
      <c r="BC51" s="28">
        <v>1.8053732278815848</v>
      </c>
      <c r="BD51" s="28">
        <v>62.66334278660036</v>
      </c>
      <c r="BE51" s="28">
        <v>65.832274336005483</v>
      </c>
      <c r="BF51" s="28">
        <v>68.274059195426901</v>
      </c>
      <c r="BG51" s="28">
        <v>9.6612131418433638</v>
      </c>
    </row>
    <row r="52" spans="2:59" x14ac:dyDescent="0.25">
      <c r="B52" s="39">
        <v>47058</v>
      </c>
      <c r="C52" s="27">
        <v>-70.943106733055771</v>
      </c>
      <c r="D52" s="27">
        <v>-6.53882777245129</v>
      </c>
      <c r="E52" s="27">
        <v>444.44848665136823</v>
      </c>
      <c r="F52" s="27">
        <v>69.003462480259486</v>
      </c>
      <c r="G52" s="27">
        <v>10.133534314888255</v>
      </c>
      <c r="H52" s="27">
        <v>529.45414657669323</v>
      </c>
      <c r="I52" s="27">
        <v>16.028330769897622</v>
      </c>
      <c r="J52" s="27">
        <v>47.10165728417099</v>
      </c>
      <c r="K52" s="27">
        <v>48.632461145906547</v>
      </c>
      <c r="L52" s="27">
        <v>-5.4855793758900706</v>
      </c>
      <c r="M52" s="27">
        <v>-7.9226942513362388</v>
      </c>
      <c r="N52" s="27">
        <v>-7.9226942513362379</v>
      </c>
      <c r="O52" s="27">
        <v>384.01373079942681</v>
      </c>
      <c r="P52" s="27">
        <v>-5.4855793758900706</v>
      </c>
      <c r="Q52" s="27">
        <v>-4.3630942309902485</v>
      </c>
      <c r="R52" s="27">
        <v>27.856479753582256</v>
      </c>
      <c r="S52" s="27">
        <v>14.753538500165922</v>
      </c>
      <c r="T52" s="27">
        <v>356.39344614588259</v>
      </c>
      <c r="U52" s="27">
        <v>369.33327281210626</v>
      </c>
      <c r="V52" s="27">
        <v>12.380657668258937</v>
      </c>
      <c r="W52" s="27">
        <v>-9.3515908863419224</v>
      </c>
      <c r="X52" s="27">
        <v>-30.842846828440248</v>
      </c>
      <c r="Y52" s="27">
        <v>80.621766466484004</v>
      </c>
      <c r="Z52" s="27">
        <v>14.626648971975175</v>
      </c>
      <c r="AA52" s="27">
        <v>9.3310621605480328</v>
      </c>
      <c r="AB52" s="27">
        <v>17.33270916614946</v>
      </c>
      <c r="AC52" s="27">
        <v>15.733295666665436</v>
      </c>
      <c r="AD52" s="27">
        <v>33.738109166146508</v>
      </c>
      <c r="AE52" s="27">
        <v>573.41496477906742</v>
      </c>
      <c r="AF52" s="27">
        <v>-6.0147107692479121E-2</v>
      </c>
      <c r="AG52" s="27">
        <v>72.524312166797813</v>
      </c>
      <c r="AH52" s="27">
        <v>4.3850718919483063</v>
      </c>
      <c r="AI52" s="27">
        <v>4.3850718919483063</v>
      </c>
      <c r="AJ52" s="27">
        <v>25.114987713432448</v>
      </c>
      <c r="AK52" s="27">
        <v>-180.68954260559082</v>
      </c>
      <c r="AL52" s="27">
        <v>1.0302494292166233</v>
      </c>
      <c r="AM52" s="27">
        <v>28.856479753582256</v>
      </c>
      <c r="AN52" s="27">
        <v>-0.30144157927441739</v>
      </c>
      <c r="AO52" s="27">
        <v>3.1113513828259824</v>
      </c>
      <c r="AP52" s="27">
        <v>3.2717520726147806</v>
      </c>
      <c r="AQ52" s="27">
        <v>8.0285949754403845</v>
      </c>
      <c r="AR52" s="27">
        <v>4.0140621605480327</v>
      </c>
      <c r="AS52" s="27">
        <v>1.0000000000000031</v>
      </c>
      <c r="AT52" s="27">
        <v>339.26149967446383</v>
      </c>
      <c r="AU52" s="27">
        <v>56.555619287612316</v>
      </c>
      <c r="AV52" s="27">
        <v>1.000000000000004</v>
      </c>
      <c r="AW52" s="27">
        <v>447.7267195419202</v>
      </c>
      <c r="AX52" s="27">
        <v>82.196005373103446</v>
      </c>
      <c r="AY52" s="28">
        <v>83.230515993801291</v>
      </c>
      <c r="AZ52" s="28">
        <v>5.9710621605480325</v>
      </c>
      <c r="BA52" s="28">
        <v>-13.875223847130597</v>
      </c>
      <c r="BB52" s="28">
        <v>81.24020149621046</v>
      </c>
      <c r="BC52" s="28">
        <v>0.50168300177751457</v>
      </c>
      <c r="BD52" s="28">
        <v>63.000747925929197</v>
      </c>
      <c r="BE52" s="28">
        <v>66.174181132636107</v>
      </c>
      <c r="BF52" s="28">
        <v>68.657843834573868</v>
      </c>
      <c r="BG52" s="28">
        <v>9.7162001439166321</v>
      </c>
    </row>
    <row r="53" spans="2:59" x14ac:dyDescent="0.25">
      <c r="B53" s="39">
        <v>47088</v>
      </c>
      <c r="C53" s="27">
        <v>-72.861541439112713</v>
      </c>
      <c r="D53" s="27">
        <v>-6.656608422058425</v>
      </c>
      <c r="E53" s="27">
        <v>444.2522237540627</v>
      </c>
      <c r="F53" s="27">
        <v>69.060886269594363</v>
      </c>
      <c r="G53" s="27">
        <v>10.209687010740264</v>
      </c>
      <c r="H53" s="27">
        <v>529.31179824314495</v>
      </c>
      <c r="I53" s="27">
        <v>15.78644957925626</v>
      </c>
      <c r="J53" s="27">
        <v>47.11440223112897</v>
      </c>
      <c r="K53" s="27">
        <v>48.645620303640662</v>
      </c>
      <c r="L53" s="27">
        <v>-5.5376142609371684</v>
      </c>
      <c r="M53" s="27">
        <v>-7.9738890180419268</v>
      </c>
      <c r="N53" s="27">
        <v>-7.973889018041926</v>
      </c>
      <c r="O53" s="27">
        <v>384.01373079942681</v>
      </c>
      <c r="P53" s="27">
        <v>-5.5376142609371684</v>
      </c>
      <c r="Q53" s="27">
        <v>-4.4363096660575208</v>
      </c>
      <c r="R53" s="27">
        <v>27.846480333025816</v>
      </c>
      <c r="S53" s="27">
        <v>14.753538500165922</v>
      </c>
      <c r="T53" s="27">
        <v>356.34912770963592</v>
      </c>
      <c r="U53" s="27">
        <v>369.28734527532941</v>
      </c>
      <c r="V53" s="27">
        <v>12.376213481344964</v>
      </c>
      <c r="W53" s="27">
        <v>-9.5600063113167071</v>
      </c>
      <c r="X53" s="27">
        <v>-32.115574741388215</v>
      </c>
      <c r="Y53" s="27">
        <v>80.407925712826042</v>
      </c>
      <c r="Z53" s="27">
        <v>14.370836499070451</v>
      </c>
      <c r="AA53" s="27">
        <v>8.8536431281894927</v>
      </c>
      <c r="AB53" s="27">
        <v>17.180140979772791</v>
      </c>
      <c r="AC53" s="27">
        <v>15.458805179221631</v>
      </c>
      <c r="AD53" s="27">
        <v>33.738109166146508</v>
      </c>
      <c r="AE53" s="27">
        <v>566.95374199071318</v>
      </c>
      <c r="AF53" s="27">
        <v>-5.985208271031485E-2</v>
      </c>
      <c r="AG53" s="27">
        <v>72.524312166797813</v>
      </c>
      <c r="AH53" s="27">
        <v>4.332841729709231</v>
      </c>
      <c r="AI53" s="27">
        <v>4.332841729709231</v>
      </c>
      <c r="AJ53" s="27">
        <v>24.880011218452591</v>
      </c>
      <c r="AK53" s="27">
        <v>-183.53045861511231</v>
      </c>
      <c r="AL53" s="27">
        <v>1.0302494292166233</v>
      </c>
      <c r="AM53" s="27">
        <v>28.846480333025816</v>
      </c>
      <c r="AN53" s="27">
        <v>0.18702736841138878</v>
      </c>
      <c r="AO53" s="27">
        <v>2.4916584908026556</v>
      </c>
      <c r="AP53" s="27">
        <v>3.2722224882957289</v>
      </c>
      <c r="AQ53" s="27">
        <v>7.4392693448377853</v>
      </c>
      <c r="AR53" s="27">
        <v>3.5366431281894926</v>
      </c>
      <c r="AS53" s="27">
        <v>1.0000000000000031</v>
      </c>
      <c r="AT53" s="27">
        <v>338.39930942245729</v>
      </c>
      <c r="AU53" s="27">
        <v>56.404879429621857</v>
      </c>
      <c r="AV53" s="27">
        <v>1.000000000000004</v>
      </c>
      <c r="AW53" s="27">
        <v>447.73367446496934</v>
      </c>
      <c r="AX53" s="27">
        <v>81.979810351336994</v>
      </c>
      <c r="AY53" s="28">
        <v>83.011599963329559</v>
      </c>
      <c r="AZ53" s="28">
        <v>5.4936431281894924</v>
      </c>
      <c r="BA53" s="28">
        <v>-14.037115414850085</v>
      </c>
      <c r="BB53" s="28">
        <v>81.027893118703176</v>
      </c>
      <c r="BC53" s="28">
        <v>0.54131700191794196</v>
      </c>
      <c r="BD53" s="28">
        <v>62.15680185491523</v>
      </c>
      <c r="BE53" s="28">
        <v>65.326910422963508</v>
      </c>
      <c r="BF53" s="28">
        <v>68.050439264906927</v>
      </c>
      <c r="BG53" s="28">
        <v>9.7952345000168251</v>
      </c>
    </row>
    <row r="54" spans="2:59" x14ac:dyDescent="0.25">
      <c r="B54" s="39">
        <v>47119</v>
      </c>
      <c r="C54" s="27">
        <v>-65.310635320618047</v>
      </c>
      <c r="D54" s="27">
        <v>-6.5701171271414065</v>
      </c>
      <c r="E54" s="27">
        <v>444.04824318914598</v>
      </c>
      <c r="F54" s="27">
        <v>69.132585921983733</v>
      </c>
      <c r="G54" s="27">
        <v>10.342233953154176</v>
      </c>
      <c r="H54" s="27">
        <v>529.38455481411245</v>
      </c>
      <c r="I54" s="27">
        <v>15.637842877920001</v>
      </c>
      <c r="J54" s="27">
        <v>53.951028516349297</v>
      </c>
      <c r="K54" s="27">
        <v>55.704436943130645</v>
      </c>
      <c r="L54" s="27">
        <v>-5.5056635520096942</v>
      </c>
      <c r="M54" s="27">
        <v>-7.9333756057967815</v>
      </c>
      <c r="N54" s="27">
        <v>-7.9333756057967815</v>
      </c>
      <c r="O54" s="27">
        <v>383.97484029954887</v>
      </c>
      <c r="P54" s="27">
        <v>-5.5056635520096942</v>
      </c>
      <c r="Q54" s="27">
        <v>-4.3474600665308465</v>
      </c>
      <c r="R54" s="27">
        <v>27.796411407304998</v>
      </c>
      <c r="S54" s="27">
        <v>14.704038500165922</v>
      </c>
      <c r="T54" s="27">
        <v>355.87560062892004</v>
      </c>
      <c r="U54" s="27">
        <v>369.2397131707761</v>
      </c>
      <c r="V54" s="27">
        <v>12.376237853605534</v>
      </c>
      <c r="W54" s="27">
        <v>-10.084729840142767</v>
      </c>
      <c r="X54" s="27">
        <v>-30.568986775021898</v>
      </c>
      <c r="Y54" s="27">
        <v>80.499749124311961</v>
      </c>
      <c r="Z54" s="27">
        <v>14.503562934190994</v>
      </c>
      <c r="AA54" s="27">
        <v>8.9109988169660799</v>
      </c>
      <c r="AB54" s="27">
        <v>17.216770666702736</v>
      </c>
      <c r="AC54" s="27">
        <v>15.602288843112712</v>
      </c>
      <c r="AD54" s="27">
        <v>33.528312889316403</v>
      </c>
      <c r="AE54" s="27">
        <v>562.47911224451718</v>
      </c>
      <c r="AF54" s="27">
        <v>-5.9553346638220109E-2</v>
      </c>
      <c r="AG54" s="27">
        <v>72.524312166797813</v>
      </c>
      <c r="AH54" s="27">
        <v>4.3702133113113275</v>
      </c>
      <c r="AI54" s="27">
        <v>4.3702133113113275</v>
      </c>
      <c r="AJ54" s="27">
        <v>24.912507967758319</v>
      </c>
      <c r="AK54" s="27">
        <v>-181.49082660827636</v>
      </c>
      <c r="AL54" s="27">
        <v>1.0302494292166233</v>
      </c>
      <c r="AM54" s="27">
        <v>28.796411407304998</v>
      </c>
      <c r="AN54" s="27">
        <v>-6.7077450456800691E-2</v>
      </c>
      <c r="AO54" s="27">
        <v>2.804586592244815</v>
      </c>
      <c r="AP54" s="27">
        <v>3.3782381591411661</v>
      </c>
      <c r="AQ54" s="27">
        <v>7.4052400433331744</v>
      </c>
      <c r="AR54" s="27">
        <v>3.5939988169660797</v>
      </c>
      <c r="AS54" s="27">
        <v>1.0000000000000031</v>
      </c>
      <c r="AT54" s="27">
        <v>337.62440161455646</v>
      </c>
      <c r="AU54" s="27">
        <v>56.508668489869351</v>
      </c>
      <c r="AV54" s="27">
        <v>1.000000000000004</v>
      </c>
      <c r="AW54" s="27">
        <v>447.74097229858165</v>
      </c>
      <c r="AX54" s="27">
        <v>82.065182439822195</v>
      </c>
      <c r="AY54" s="28">
        <v>83.098046536296678</v>
      </c>
      <c r="AZ54" s="28">
        <v>5.5509988169660796</v>
      </c>
      <c r="BA54" s="28">
        <v>-14.147369154934911</v>
      </c>
      <c r="BB54" s="28">
        <v>81.120983359797151</v>
      </c>
      <c r="BC54" s="28">
        <v>0.58147250206021706</v>
      </c>
      <c r="BD54" s="28">
        <v>62.480943673898892</v>
      </c>
      <c r="BE54" s="28">
        <v>65.746386330422268</v>
      </c>
      <c r="BF54" s="28">
        <v>67.960190328058246</v>
      </c>
      <c r="BG54" s="28">
        <v>9.9273854116131908</v>
      </c>
    </row>
    <row r="55" spans="2:59" x14ac:dyDescent="0.25">
      <c r="B55" s="39">
        <v>47150</v>
      </c>
      <c r="C55" s="27">
        <v>-70.686258899625571</v>
      </c>
      <c r="D55" s="27">
        <v>-6.7210056644798524</v>
      </c>
      <c r="E55" s="27">
        <v>443.84325306755062</v>
      </c>
      <c r="F55" s="27">
        <v>69.18363004461736</v>
      </c>
      <c r="G55" s="27">
        <v>10.433793377961836</v>
      </c>
      <c r="H55" s="27">
        <v>529.45781532908984</v>
      </c>
      <c r="I55" s="27">
        <v>15.636323295138197</v>
      </c>
      <c r="J55" s="27">
        <v>53.964224743346328</v>
      </c>
      <c r="K55" s="27">
        <v>55.718062047505086</v>
      </c>
      <c r="L55" s="27">
        <v>-5.5712165171082564</v>
      </c>
      <c r="M55" s="27">
        <v>-7.9961374290533591</v>
      </c>
      <c r="N55" s="27">
        <v>-7.9961374290533591</v>
      </c>
      <c r="O55" s="27">
        <v>383.97484029954887</v>
      </c>
      <c r="P55" s="27">
        <v>-5.5712165171082564</v>
      </c>
      <c r="Q55" s="27">
        <v>-4.3268145639137998</v>
      </c>
      <c r="R55" s="27">
        <v>27.785301213904557</v>
      </c>
      <c r="S55" s="27">
        <v>14.704038500165922</v>
      </c>
      <c r="T55" s="27">
        <v>356.0433073064338</v>
      </c>
      <c r="U55" s="27">
        <v>369.19193639821981</v>
      </c>
      <c r="V55" s="27">
        <v>12.371291085689757</v>
      </c>
      <c r="W55" s="27">
        <v>-10.334913668649456</v>
      </c>
      <c r="X55" s="27">
        <v>-34.985673880519712</v>
      </c>
      <c r="Y55" s="27">
        <v>80.414665455925615</v>
      </c>
      <c r="Z55" s="27">
        <v>14.384025086459109</v>
      </c>
      <c r="AA55" s="27">
        <v>9.6294711184963404</v>
      </c>
      <c r="AB55" s="27">
        <v>17.337502651248865</v>
      </c>
      <c r="AC55" s="27">
        <v>15.474401229644574</v>
      </c>
      <c r="AD55" s="27">
        <v>33.528312889316403</v>
      </c>
      <c r="AE55" s="27">
        <v>565.92664811453699</v>
      </c>
      <c r="AF55" s="27">
        <v>-5.9260558221814655E-2</v>
      </c>
      <c r="AG55" s="27">
        <v>72.292234367864054</v>
      </c>
      <c r="AH55" s="27">
        <v>4.279260787412249</v>
      </c>
      <c r="AI55" s="27">
        <v>4.279260787412249</v>
      </c>
      <c r="AJ55" s="27">
        <v>24.700029222297804</v>
      </c>
      <c r="AK55" s="27">
        <v>-181.6183036087036</v>
      </c>
      <c r="AL55" s="27">
        <v>1.0302494292166233</v>
      </c>
      <c r="AM55" s="27">
        <v>28.785301213904557</v>
      </c>
      <c r="AN55" s="27">
        <v>-0.10366270087473128</v>
      </c>
      <c r="AO55" s="27">
        <v>2.8667800018420926</v>
      </c>
      <c r="AP55" s="27">
        <v>3.3781591181204869</v>
      </c>
      <c r="AQ55" s="27">
        <v>8.0409692668966066</v>
      </c>
      <c r="AR55" s="27">
        <v>4.3124711184963411</v>
      </c>
      <c r="AS55" s="27">
        <v>1.0000000000000031</v>
      </c>
      <c r="AT55" s="27">
        <v>336.82009559552574</v>
      </c>
      <c r="AU55" s="27">
        <v>56.177491383781678</v>
      </c>
      <c r="AV55" s="27">
        <v>1.000000000000004</v>
      </c>
      <c r="AW55" s="27">
        <v>447.47751784477492</v>
      </c>
      <c r="AX55" s="27">
        <v>81.975724223099064</v>
      </c>
      <c r="AY55" s="28">
        <v>83.007462407494387</v>
      </c>
      <c r="AZ55" s="28">
        <v>6.269471118496341</v>
      </c>
      <c r="BA55" s="28">
        <v>-13.608661007178682</v>
      </c>
      <c r="BB55" s="28">
        <v>81.037159622826849</v>
      </c>
      <c r="BC55" s="28">
        <v>0.55873510197965603</v>
      </c>
      <c r="BD55" s="28">
        <v>62.666193656007742</v>
      </c>
      <c r="BE55" s="28">
        <v>65.927880152193794</v>
      </c>
      <c r="BF55" s="28">
        <v>68.593192542827722</v>
      </c>
      <c r="BG55" s="28">
        <v>10.020186547725135</v>
      </c>
    </row>
    <row r="56" spans="2:59" x14ac:dyDescent="0.25">
      <c r="B56" s="39">
        <v>47178</v>
      </c>
      <c r="C56" s="27">
        <v>-95.28771017357613</v>
      </c>
      <c r="D56" s="27">
        <v>-6.991753297621436</v>
      </c>
      <c r="E56" s="27">
        <v>443.65738457463391</v>
      </c>
      <c r="F56" s="27">
        <v>69.219978599427762</v>
      </c>
      <c r="G56" s="27">
        <v>10.377748184239751</v>
      </c>
      <c r="H56" s="27">
        <v>529.52434802508094</v>
      </c>
      <c r="I56" s="27">
        <v>15.413601176705365</v>
      </c>
      <c r="J56" s="27">
        <v>53.976146612110377</v>
      </c>
      <c r="K56" s="27">
        <v>55.730371377003962</v>
      </c>
      <c r="L56" s="27">
        <v>-5.6665049915430519</v>
      </c>
      <c r="M56" s="27">
        <v>-8.0883146960351944</v>
      </c>
      <c r="N56" s="27">
        <v>-8.0883146960351944</v>
      </c>
      <c r="O56" s="27">
        <v>383.97484029954887</v>
      </c>
      <c r="P56" s="27">
        <v>-5.6665049915430519</v>
      </c>
      <c r="Q56" s="27">
        <v>-4.2183473752871947</v>
      </c>
      <c r="R56" s="27">
        <v>27.771767428834078</v>
      </c>
      <c r="S56" s="27">
        <v>14.704038500165922</v>
      </c>
      <c r="T56" s="27">
        <v>356.25094783346572</v>
      </c>
      <c r="U56" s="27">
        <v>369.14868584499061</v>
      </c>
      <c r="V56" s="27">
        <v>12.365265223551027</v>
      </c>
      <c r="W56" s="27">
        <v>-10.58680428045057</v>
      </c>
      <c r="X56" s="27">
        <v>-38.232162931549588</v>
      </c>
      <c r="Y56" s="27">
        <v>80.330105391818464</v>
      </c>
      <c r="Z56" s="27">
        <v>14.254411748924426</v>
      </c>
      <c r="AA56" s="27">
        <v>9.8689318574719671</v>
      </c>
      <c r="AB56" s="27">
        <v>17.448594606150678</v>
      </c>
      <c r="AC56" s="27">
        <v>15.334036775838083</v>
      </c>
      <c r="AD56" s="27">
        <v>33.528312889316403</v>
      </c>
      <c r="AE56" s="27">
        <v>570.27496747195096</v>
      </c>
      <c r="AF56" s="27">
        <v>-5.9000999692076408E-2</v>
      </c>
      <c r="AG56" s="27">
        <v>72.06015656893031</v>
      </c>
      <c r="AH56" s="27">
        <v>4.1630937024322385</v>
      </c>
      <c r="AI56" s="27">
        <v>4.1630937024322385</v>
      </c>
      <c r="AJ56" s="27">
        <v>24.487550476837296</v>
      </c>
      <c r="AK56" s="27">
        <v>-180.54385460510252</v>
      </c>
      <c r="AL56" s="27">
        <v>1.0302494292166233</v>
      </c>
      <c r="AM56" s="27">
        <v>28.771767428834078</v>
      </c>
      <c r="AN56" s="27">
        <v>-0.13414238687359836</v>
      </c>
      <c r="AO56" s="27">
        <v>2.9152460372489801</v>
      </c>
      <c r="AP56" s="27">
        <v>3.3779292303299457</v>
      </c>
      <c r="AQ56" s="27">
        <v>8.3302183296858079</v>
      </c>
      <c r="AR56" s="27">
        <v>4.5519318574719678</v>
      </c>
      <c r="AS56" s="27">
        <v>1.0000000000000031</v>
      </c>
      <c r="AT56" s="27">
        <v>336.19638924363704</v>
      </c>
      <c r="AU56" s="27">
        <v>55.868113580169435</v>
      </c>
      <c r="AV56" s="27">
        <v>1.000000000000004</v>
      </c>
      <c r="AW56" s="27">
        <v>447.25856947810519</v>
      </c>
      <c r="AX56" s="27">
        <v>81.887212770155131</v>
      </c>
      <c r="AY56" s="28">
        <v>82.917836958344566</v>
      </c>
      <c r="AZ56" s="28">
        <v>6.5089318574719677</v>
      </c>
      <c r="BA56" s="28">
        <v>-12.700114364201211</v>
      </c>
      <c r="BB56" s="28">
        <v>80.953647943600998</v>
      </c>
      <c r="BC56" s="28">
        <v>0.39978190141646847</v>
      </c>
      <c r="BD56" s="28">
        <v>62.844925924929655</v>
      </c>
      <c r="BE56" s="28">
        <v>66.109100067603805</v>
      </c>
      <c r="BF56" s="28">
        <v>68.870465415518652</v>
      </c>
      <c r="BG56" s="28">
        <v>9.9624499879456145</v>
      </c>
    </row>
    <row r="57" spans="2:59" x14ac:dyDescent="0.25">
      <c r="B57" s="39">
        <v>47209</v>
      </c>
      <c r="C57" s="27">
        <v>-78.406831840085232</v>
      </c>
      <c r="D57" s="27">
        <v>-6.7890653601820592</v>
      </c>
      <c r="E57" s="27">
        <v>443.10874900668114</v>
      </c>
      <c r="F57" s="27">
        <v>69.25999656055167</v>
      </c>
      <c r="G57" s="27">
        <v>9.7612637100398505</v>
      </c>
      <c r="H57" s="27">
        <v>530.9998491248848</v>
      </c>
      <c r="I57" s="27">
        <v>16.041202315492143</v>
      </c>
      <c r="J57" s="27">
        <v>54.651616427579199</v>
      </c>
      <c r="K57" s="27">
        <v>56.427793961475523</v>
      </c>
      <c r="L57" s="27">
        <v>-5.827628972002187</v>
      </c>
      <c r="M57" s="27">
        <v>-7.9668409476226216</v>
      </c>
      <c r="N57" s="27">
        <v>-7.9668409476226207</v>
      </c>
      <c r="O57" s="27">
        <v>382.74587365656936</v>
      </c>
      <c r="P57" s="27">
        <v>-5.827628972002187</v>
      </c>
      <c r="Q57" s="27">
        <v>-5.3110243800372166</v>
      </c>
      <c r="R57" s="27">
        <v>27.757001527920668</v>
      </c>
      <c r="S57" s="27">
        <v>14.628538500165906</v>
      </c>
      <c r="T57" s="27">
        <v>348.37880637231177</v>
      </c>
      <c r="U57" s="27">
        <v>369.10072403622337</v>
      </c>
      <c r="V57" s="27">
        <v>12.424387288691447</v>
      </c>
      <c r="W57" s="27">
        <v>-4.4722972396323764</v>
      </c>
      <c r="X57" s="27">
        <v>-21.772845660337197</v>
      </c>
      <c r="Y57" s="27">
        <v>81.668325291642688</v>
      </c>
      <c r="Z57" s="27">
        <v>15.578420612208646</v>
      </c>
      <c r="AA57" s="27">
        <v>8.8838385546956289</v>
      </c>
      <c r="AB57" s="27">
        <v>16.990378515299824</v>
      </c>
      <c r="AC57" s="27">
        <v>16.76420658659179</v>
      </c>
      <c r="AD57" s="27">
        <v>33.447711731515518</v>
      </c>
      <c r="AE57" s="27">
        <v>624.0577204626793</v>
      </c>
      <c r="AF57" s="27">
        <v>-5.8718827108666473E-2</v>
      </c>
      <c r="AG57" s="27">
        <v>72.524312166797785</v>
      </c>
      <c r="AH57" s="27">
        <v>4.3333768242565043</v>
      </c>
      <c r="AI57" s="27">
        <v>4.3333768242565043</v>
      </c>
      <c r="AJ57" s="27">
        <v>25.383588201522979</v>
      </c>
      <c r="AK57" s="27">
        <v>-176.23303617815293</v>
      </c>
      <c r="AL57" s="27">
        <v>-5.7028058830242507</v>
      </c>
      <c r="AM57" s="27">
        <v>28.757001527920668</v>
      </c>
      <c r="AN57" s="27">
        <v>3.4958906536304197</v>
      </c>
      <c r="AO57" s="27">
        <v>6.7723791892433152</v>
      </c>
      <c r="AP57" s="27">
        <v>3.3675481493975776</v>
      </c>
      <c r="AQ57" s="27">
        <v>9.3380933239460049</v>
      </c>
      <c r="AR57" s="27">
        <v>3.5668385546956296</v>
      </c>
      <c r="AS57" s="27">
        <v>1.0000000000000031</v>
      </c>
      <c r="AT57" s="27">
        <v>340.6598186847209</v>
      </c>
      <c r="AU57" s="27">
        <v>56.63669665428877</v>
      </c>
      <c r="AV57" s="27">
        <v>0.96785713519368433</v>
      </c>
      <c r="AW57" s="27">
        <v>447.76270470191611</v>
      </c>
      <c r="AX57" s="27">
        <v>82.187576051973011</v>
      </c>
      <c r="AY57" s="28">
        <v>84.283813126400716</v>
      </c>
      <c r="AZ57" s="28">
        <v>5.5238385546956295</v>
      </c>
      <c r="BA57" s="28">
        <v>-12.093011217736231</v>
      </c>
      <c r="BB57" s="28">
        <v>82.292379628413428</v>
      </c>
      <c r="BC57" s="28">
        <v>1.6484333266298341</v>
      </c>
      <c r="BD57" s="28">
        <v>62.221015387447757</v>
      </c>
      <c r="BE57" s="28">
        <v>65.396266282162898</v>
      </c>
      <c r="BF57" s="28">
        <v>68.662153180679681</v>
      </c>
      <c r="BG57" s="28">
        <v>9.3468601649022638</v>
      </c>
    </row>
    <row r="58" spans="2:59" x14ac:dyDescent="0.25">
      <c r="B58" s="39">
        <v>47239</v>
      </c>
      <c r="C58" s="27">
        <v>-85.283813387837753</v>
      </c>
      <c r="D58" s="27">
        <v>-6.9718166044910026</v>
      </c>
      <c r="E58" s="27">
        <v>442.90868712790092</v>
      </c>
      <c r="F58" s="27">
        <v>69.276249065278975</v>
      </c>
      <c r="G58" s="27">
        <v>9.4412635647367509</v>
      </c>
      <c r="H58" s="27">
        <v>530.80623987406193</v>
      </c>
      <c r="I58" s="27">
        <v>15.805601597719518</v>
      </c>
      <c r="J58" s="27">
        <v>54.664375739067189</v>
      </c>
      <c r="K58" s="27">
        <v>56.440967950586874</v>
      </c>
      <c r="L58" s="27">
        <v>-5.8383318555686445</v>
      </c>
      <c r="M58" s="27">
        <v>-7.9758405662892757</v>
      </c>
      <c r="N58" s="27">
        <v>-7.9758405662892757</v>
      </c>
      <c r="O58" s="27">
        <v>382.74587365656936</v>
      </c>
      <c r="P58" s="27">
        <v>-5.8383318555686445</v>
      </c>
      <c r="Q58" s="27">
        <v>-5.1329840594927925</v>
      </c>
      <c r="R58" s="27">
        <v>27.752123230897851</v>
      </c>
      <c r="S58" s="27">
        <v>14.628538500165906</v>
      </c>
      <c r="T58" s="27">
        <v>349.31273626153171</v>
      </c>
      <c r="U58" s="27">
        <v>369.05426321203402</v>
      </c>
      <c r="V58" s="27">
        <v>12.422203700833091</v>
      </c>
      <c r="W58" s="27">
        <v>-4.6530828194476772</v>
      </c>
      <c r="X58" s="27">
        <v>-23.390975989111617</v>
      </c>
      <c r="Y58" s="27">
        <v>81.461570824186168</v>
      </c>
      <c r="Z58" s="27">
        <v>15.377207793373906</v>
      </c>
      <c r="AA58" s="27">
        <v>9.0714795043569278</v>
      </c>
      <c r="AB58" s="27">
        <v>17.07877813054218</v>
      </c>
      <c r="AC58" s="27">
        <v>16.548434453021216</v>
      </c>
      <c r="AD58" s="27">
        <v>33.447711731515518</v>
      </c>
      <c r="AE58" s="27">
        <v>624.98100422603227</v>
      </c>
      <c r="AF58" s="27">
        <v>-5.8450747572655649E-2</v>
      </c>
      <c r="AG58" s="27">
        <v>72.524312166797785</v>
      </c>
      <c r="AH58" s="27">
        <v>4.3235968178478119</v>
      </c>
      <c r="AI58" s="27">
        <v>4.3235968178478119</v>
      </c>
      <c r="AJ58" s="27">
        <v>25.161141956329498</v>
      </c>
      <c r="AK58" s="27">
        <v>-178.83446604636057</v>
      </c>
      <c r="AL58" s="27">
        <v>-5.7028058830242507</v>
      </c>
      <c r="AM58" s="27">
        <v>28.752123230897851</v>
      </c>
      <c r="AN58" s="27">
        <v>3.4741027942228087</v>
      </c>
      <c r="AO58" s="27">
        <v>6.7627883954519037</v>
      </c>
      <c r="AP58" s="27">
        <v>3.3675052737079492</v>
      </c>
      <c r="AQ58" s="27">
        <v>9.4272773613095353</v>
      </c>
      <c r="AR58" s="27">
        <v>3.7544795043569272</v>
      </c>
      <c r="AS58" s="27">
        <v>1.0000000000000031</v>
      </c>
      <c r="AT58" s="27">
        <v>339.8372992691468</v>
      </c>
      <c r="AU58" s="27">
        <v>56.325026597190842</v>
      </c>
      <c r="AV58" s="27">
        <v>0.96785713519368433</v>
      </c>
      <c r="AW58" s="27">
        <v>447.77009779875459</v>
      </c>
      <c r="AX58" s="27">
        <v>81.972492393181454</v>
      </c>
      <c r="AY58" s="28">
        <v>84.071585736769009</v>
      </c>
      <c r="AZ58" s="28">
        <v>5.7114795043569275</v>
      </c>
      <c r="BA58" s="28">
        <v>-11.382933527050692</v>
      </c>
      <c r="BB58" s="28">
        <v>82.086632950643576</v>
      </c>
      <c r="BC58" s="28">
        <v>1.3358896292451075</v>
      </c>
      <c r="BD58" s="28">
        <v>62.223112817936183</v>
      </c>
      <c r="BE58" s="28">
        <v>65.398470748320761</v>
      </c>
      <c r="BF58" s="28">
        <v>68.705270630373064</v>
      </c>
      <c r="BG58" s="28">
        <v>9.0273330386027091</v>
      </c>
    </row>
    <row r="59" spans="2:59" x14ac:dyDescent="0.25">
      <c r="B59" s="39">
        <v>47270</v>
      </c>
      <c r="C59" s="27">
        <v>-90.130663306697755</v>
      </c>
      <c r="D59" s="27">
        <v>-7.0536916029980059</v>
      </c>
      <c r="E59" s="27">
        <v>442.70165413386331</v>
      </c>
      <c r="F59" s="27">
        <v>69.28593094301506</v>
      </c>
      <c r="G59" s="27">
        <v>9.1887085619294933</v>
      </c>
      <c r="H59" s="27">
        <v>530.6683052062981</v>
      </c>
      <c r="I59" s="27">
        <v>15.804189560407339</v>
      </c>
      <c r="J59" s="27">
        <v>54.677541706372942</v>
      </c>
      <c r="K59" s="27">
        <v>56.454561811830061</v>
      </c>
      <c r="L59" s="27">
        <v>-5.8581938966599214</v>
      </c>
      <c r="M59" s="27">
        <v>-7.9941388805583369</v>
      </c>
      <c r="N59" s="27">
        <v>-7.9941388805583369</v>
      </c>
      <c r="O59" s="27">
        <v>382.74587365656936</v>
      </c>
      <c r="P59" s="27">
        <v>-5.8581938966599214</v>
      </c>
      <c r="Q59" s="27">
        <v>-4.9532648896688336</v>
      </c>
      <c r="R59" s="27">
        <v>27.746218373337214</v>
      </c>
      <c r="S59" s="27">
        <v>14.628538500165906</v>
      </c>
      <c r="T59" s="27">
        <v>350.00052394052102</v>
      </c>
      <c r="U59" s="27">
        <v>369.00624074202432</v>
      </c>
      <c r="V59" s="27">
        <v>12.419560611407739</v>
      </c>
      <c r="W59" s="27">
        <v>-4.9710188215487392</v>
      </c>
      <c r="X59" s="27">
        <v>-25.51470686082077</v>
      </c>
      <c r="Y59" s="27">
        <v>81.246651086331184</v>
      </c>
      <c r="Z59" s="27">
        <v>15.162522547191053</v>
      </c>
      <c r="AA59" s="27">
        <v>8.7432470987957807</v>
      </c>
      <c r="AB59" s="27">
        <v>17.147772511326668</v>
      </c>
      <c r="AC59" s="27">
        <v>16.318170161225744</v>
      </c>
      <c r="AD59" s="27">
        <v>33.447711731515518</v>
      </c>
      <c r="AE59" s="27">
        <v>622.86503341389505</v>
      </c>
      <c r="AF59" s="27">
        <v>-5.8178680678052187E-2</v>
      </c>
      <c r="AG59" s="27">
        <v>72.524312166797785</v>
      </c>
      <c r="AH59" s="27">
        <v>4.3053704422679777</v>
      </c>
      <c r="AI59" s="27">
        <v>4.3053704422679777</v>
      </c>
      <c r="AJ59" s="27">
        <v>24.938695711136013</v>
      </c>
      <c r="AK59" s="27">
        <v>-181.58349477233887</v>
      </c>
      <c r="AL59" s="27">
        <v>-5.7028058830242507</v>
      </c>
      <c r="AM59" s="27">
        <v>28.746218373337214</v>
      </c>
      <c r="AN59" s="27">
        <v>3.4183398323732992</v>
      </c>
      <c r="AO59" s="27">
        <v>6.7097193364727499</v>
      </c>
      <c r="AP59" s="27">
        <v>3.3676278382207663</v>
      </c>
      <c r="AQ59" s="27">
        <v>8.8362145254492805</v>
      </c>
      <c r="AR59" s="27">
        <v>3.42624709879578</v>
      </c>
      <c r="AS59" s="27">
        <v>1.0000000000000031</v>
      </c>
      <c r="AT59" s="27">
        <v>338.63572997927594</v>
      </c>
      <c r="AU59" s="27">
        <v>56.120004347455954</v>
      </c>
      <c r="AV59" s="27">
        <v>0.96785713519368433</v>
      </c>
      <c r="AW59" s="27">
        <v>447.7777988020697</v>
      </c>
      <c r="AX59" s="27">
        <v>81.757080670770222</v>
      </c>
      <c r="AY59" s="28">
        <v>83.85065790402075</v>
      </c>
      <c r="AZ59" s="28">
        <v>5.3832470987957803</v>
      </c>
      <c r="BA59" s="28">
        <v>-11.216259342420324</v>
      </c>
      <c r="BB59" s="28">
        <v>81.872666963589126</v>
      </c>
      <c r="BC59" s="28">
        <v>1.1084452251414019</v>
      </c>
      <c r="BD59" s="28">
        <v>62.181565855454508</v>
      </c>
      <c r="BE59" s="28">
        <v>65.354794504066547</v>
      </c>
      <c r="BF59" s="28">
        <v>68.074783478609575</v>
      </c>
      <c r="BG59" s="28">
        <v>8.7750118066009151</v>
      </c>
    </row>
    <row r="60" spans="2:59" x14ac:dyDescent="0.25">
      <c r="B60" s="39">
        <v>47300</v>
      </c>
      <c r="C60" s="27">
        <v>-89.963311535345298</v>
      </c>
      <c r="D60" s="27">
        <v>-7.1246891196819337</v>
      </c>
      <c r="E60" s="27">
        <v>442.5011816152122</v>
      </c>
      <c r="F60" s="27">
        <v>69.29531381215007</v>
      </c>
      <c r="G60" s="27">
        <v>9.1822279474862398</v>
      </c>
      <c r="H60" s="27">
        <v>530.47498514204779</v>
      </c>
      <c r="I60" s="27">
        <v>15.802846955575657</v>
      </c>
      <c r="J60" s="27">
        <v>54.690256968190056</v>
      </c>
      <c r="K60" s="27">
        <v>56.467690319656228</v>
      </c>
      <c r="L60" s="27">
        <v>-5.8585771204255819</v>
      </c>
      <c r="M60" s="27">
        <v>-7.9938618046461514</v>
      </c>
      <c r="N60" s="27">
        <v>-7.9938618046461514</v>
      </c>
      <c r="O60" s="27">
        <v>382.74587365656936</v>
      </c>
      <c r="P60" s="27">
        <v>-5.8585771204255819</v>
      </c>
      <c r="Q60" s="27">
        <v>-4.9525977025670507</v>
      </c>
      <c r="R60" s="27">
        <v>27.742481056752244</v>
      </c>
      <c r="S60" s="27">
        <v>14.628538500165906</v>
      </c>
      <c r="T60" s="27">
        <v>350.20084878190949</v>
      </c>
      <c r="U60" s="27">
        <v>368.9597901315534</v>
      </c>
      <c r="V60" s="27">
        <v>12.417887740920435</v>
      </c>
      <c r="W60" s="27">
        <v>-5.6690326534102011</v>
      </c>
      <c r="X60" s="27">
        <v>-28.046924828390789</v>
      </c>
      <c r="Y60" s="27">
        <v>81.031941663015886</v>
      </c>
      <c r="Z60" s="27">
        <v>14.965834522451082</v>
      </c>
      <c r="AA60" s="27">
        <v>9.071498844930586</v>
      </c>
      <c r="AB60" s="27">
        <v>17.236189869426894</v>
      </c>
      <c r="AC60" s="27">
        <v>16.105618507260697</v>
      </c>
      <c r="AD60" s="27">
        <v>33.447711731515518</v>
      </c>
      <c r="AE60" s="27">
        <v>618.61926279322336</v>
      </c>
      <c r="AF60" s="27">
        <v>-5.7919991814743922E-2</v>
      </c>
      <c r="AG60" s="27">
        <v>72.524312166797785</v>
      </c>
      <c r="AH60" s="27">
        <v>4.3044813507762791</v>
      </c>
      <c r="AI60" s="27">
        <v>4.3044813507762791</v>
      </c>
      <c r="AJ60" s="27">
        <v>24.716249465942532</v>
      </c>
      <c r="AK60" s="27">
        <v>-184.27717392665321</v>
      </c>
      <c r="AL60" s="27">
        <v>-5.7028058830242507</v>
      </c>
      <c r="AM60" s="27">
        <v>28.742481056752244</v>
      </c>
      <c r="AN60" s="27">
        <v>3.349608931836229</v>
      </c>
      <c r="AO60" s="27">
        <v>6.6393868486690515</v>
      </c>
      <c r="AP60" s="27">
        <v>3.3675226208485363</v>
      </c>
      <c r="AQ60" s="27">
        <v>8.8091095729172277</v>
      </c>
      <c r="AR60" s="27">
        <v>3.7544988449305863</v>
      </c>
      <c r="AS60" s="27">
        <v>1.0000000000000031</v>
      </c>
      <c r="AT60" s="27">
        <v>336.65073737434898</v>
      </c>
      <c r="AU60" s="27">
        <v>55.942697502256287</v>
      </c>
      <c r="AV60" s="27">
        <v>0.96785713519368433</v>
      </c>
      <c r="AW60" s="27">
        <v>447.78530061900346</v>
      </c>
      <c r="AX60" s="27">
        <v>81.541997372482825</v>
      </c>
      <c r="AY60" s="28">
        <v>83.63006690544789</v>
      </c>
      <c r="AZ60" s="28">
        <v>5.7114988449305866</v>
      </c>
      <c r="BA60" s="28">
        <v>-11.121506210061963</v>
      </c>
      <c r="BB60" s="28">
        <v>81.658805346318545</v>
      </c>
      <c r="BC60" s="28">
        <v>1.3926737869678867</v>
      </c>
      <c r="BD60" s="28">
        <v>62.139948023661915</v>
      </c>
      <c r="BE60" s="28">
        <v>65.311043773410915</v>
      </c>
      <c r="BF60" s="28">
        <v>68.035861057989777</v>
      </c>
      <c r="BG60" s="28">
        <v>8.7679263862210988</v>
      </c>
    </row>
    <row r="61" spans="2:59" x14ac:dyDescent="0.25">
      <c r="B61" s="39">
        <v>47331</v>
      </c>
      <c r="C61" s="27">
        <v>-90.113674615407135</v>
      </c>
      <c r="D61" s="27">
        <v>-7.153204980014074</v>
      </c>
      <c r="E61" s="27">
        <v>442.29409621257201</v>
      </c>
      <c r="F61" s="27">
        <v>69.298070515658551</v>
      </c>
      <c r="G61" s="27">
        <v>9.2551353210838734</v>
      </c>
      <c r="H61" s="27">
        <v>530.07173404216246</v>
      </c>
      <c r="I61" s="27">
        <v>15.80148332142379</v>
      </c>
      <c r="J61" s="27">
        <v>54.703360177013522</v>
      </c>
      <c r="K61" s="27">
        <v>56.481219382766461</v>
      </c>
      <c r="L61" s="27">
        <v>-5.8893584436430002</v>
      </c>
      <c r="M61" s="27">
        <v>-8.0230655125973325</v>
      </c>
      <c r="N61" s="27">
        <v>-8.0230655125973325</v>
      </c>
      <c r="O61" s="27">
        <v>382.74587365656936</v>
      </c>
      <c r="P61" s="27">
        <v>-5.8893584436430002</v>
      </c>
      <c r="Q61" s="27">
        <v>-5.0499953649802345</v>
      </c>
      <c r="R61" s="27">
        <v>27.735619533800506</v>
      </c>
      <c r="S61" s="27">
        <v>14.628538500165906</v>
      </c>
      <c r="T61" s="27">
        <v>349.66664770245444</v>
      </c>
      <c r="U61" s="27">
        <v>368.9118543776313</v>
      </c>
      <c r="V61" s="27">
        <v>12.414816435885671</v>
      </c>
      <c r="W61" s="27">
        <v>-6.7048317828853516</v>
      </c>
      <c r="X61" s="27">
        <v>-30.828455340964009</v>
      </c>
      <c r="Y61" s="27">
        <v>80.817166496009534</v>
      </c>
      <c r="Z61" s="27">
        <v>14.742210707543624</v>
      </c>
      <c r="AA61" s="27">
        <v>9.2592610071723289</v>
      </c>
      <c r="AB61" s="27">
        <v>17.39249152430417</v>
      </c>
      <c r="AC61" s="27">
        <v>15.865692776648633</v>
      </c>
      <c r="AD61" s="27">
        <v>33.447711731515518</v>
      </c>
      <c r="AE61" s="27">
        <v>613.15444981205724</v>
      </c>
      <c r="AF61" s="27">
        <v>-5.7657251088366591E-2</v>
      </c>
      <c r="AG61" s="27">
        <v>72.524312166797785</v>
      </c>
      <c r="AH61" s="27">
        <v>4.2764749687877535</v>
      </c>
      <c r="AI61" s="27">
        <v>4.2764749687877535</v>
      </c>
      <c r="AJ61" s="27">
        <v>24.493803220749051</v>
      </c>
      <c r="AK61" s="27">
        <v>-187.35830008261547</v>
      </c>
      <c r="AL61" s="27">
        <v>-5.7028058830242507</v>
      </c>
      <c r="AM61" s="27">
        <v>28.735619533800506</v>
      </c>
      <c r="AN61" s="27">
        <v>3.387732866095166</v>
      </c>
      <c r="AO61" s="27">
        <v>6.7078011777144653</v>
      </c>
      <c r="AP61" s="27">
        <v>3.3675865449640998</v>
      </c>
      <c r="AQ61" s="27">
        <v>8.6263697316527423</v>
      </c>
      <c r="AR61" s="27">
        <v>3.9422610071723292</v>
      </c>
      <c r="AS61" s="27">
        <v>1.0000000000000031</v>
      </c>
      <c r="AT61" s="27">
        <v>333.26973324871636</v>
      </c>
      <c r="AU61" s="27">
        <v>55.816020510439408</v>
      </c>
      <c r="AV61" s="27">
        <v>0.96785713519368433</v>
      </c>
      <c r="AW61" s="27">
        <v>447.7930920891576</v>
      </c>
      <c r="AX61" s="27">
        <v>81.326602145105014</v>
      </c>
      <c r="AY61" s="28">
        <v>83.409155990126123</v>
      </c>
      <c r="AZ61" s="28">
        <v>5.8992610071723295</v>
      </c>
      <c r="BA61" s="28">
        <v>-10.919442301297751</v>
      </c>
      <c r="BB61" s="28">
        <v>81.444826458423634</v>
      </c>
      <c r="BC61" s="28">
        <v>1.5631801467425184</v>
      </c>
      <c r="BD61" s="28">
        <v>62.229542336392392</v>
      </c>
      <c r="BE61" s="28">
        <v>65.405228376726697</v>
      </c>
      <c r="BF61" s="28">
        <v>67.855420666879183</v>
      </c>
      <c r="BG61" s="28">
        <v>8.8421588370666857</v>
      </c>
    </row>
    <row r="62" spans="2:59" x14ac:dyDescent="0.25">
      <c r="B62" s="39">
        <v>47362</v>
      </c>
      <c r="C62" s="27">
        <v>-84.941354344448072</v>
      </c>
      <c r="D62" s="27">
        <v>-7.1946915490807974</v>
      </c>
      <c r="E62" s="27">
        <v>442.08728998230225</v>
      </c>
      <c r="F62" s="27">
        <v>69.286997861561261</v>
      </c>
      <c r="G62" s="27">
        <v>9.4334864256359801</v>
      </c>
      <c r="H62" s="27">
        <v>529.8808067894953</v>
      </c>
      <c r="I62" s="27">
        <v>15.800142887229438</v>
      </c>
      <c r="J62" s="27">
        <v>54.716416729426008</v>
      </c>
      <c r="K62" s="27">
        <v>56.494700273132352</v>
      </c>
      <c r="L62" s="27">
        <v>-5.8776917326409324</v>
      </c>
      <c r="M62" s="27">
        <v>-8.0111464756402242</v>
      </c>
      <c r="N62" s="27">
        <v>-8.0111464756402242</v>
      </c>
      <c r="O62" s="27">
        <v>382.74587365656936</v>
      </c>
      <c r="P62" s="27">
        <v>-5.8776917326409324</v>
      </c>
      <c r="Q62" s="27">
        <v>-5.2711590055525734</v>
      </c>
      <c r="R62" s="27">
        <v>27.733106529138546</v>
      </c>
      <c r="S62" s="27">
        <v>14.628538500165906</v>
      </c>
      <c r="T62" s="27">
        <v>348.88835676134005</v>
      </c>
      <c r="U62" s="27">
        <v>368.86402714222851</v>
      </c>
      <c r="V62" s="27">
        <v>12.413691583003162</v>
      </c>
      <c r="W62" s="27">
        <v>-7.9147005972821969</v>
      </c>
      <c r="X62" s="27">
        <v>-33.866458980427879</v>
      </c>
      <c r="Y62" s="27">
        <v>80.602460709840244</v>
      </c>
      <c r="Z62" s="27">
        <v>14.556012253780686</v>
      </c>
      <c r="AA62" s="27">
        <v>9.2596120416628143</v>
      </c>
      <c r="AB62" s="27">
        <v>17.490608522962084</v>
      </c>
      <c r="AC62" s="27">
        <v>15.664412801302944</v>
      </c>
      <c r="AD62" s="27">
        <v>33.447711731515518</v>
      </c>
      <c r="AE62" s="27">
        <v>603.68066164803645</v>
      </c>
      <c r="AF62" s="27">
        <v>-5.7398980456611272E-2</v>
      </c>
      <c r="AG62" s="27">
        <v>72.524312166797785</v>
      </c>
      <c r="AH62" s="27">
        <v>4.2862549751964458</v>
      </c>
      <c r="AI62" s="27">
        <v>4.2862549751964458</v>
      </c>
      <c r="AJ62" s="27">
        <v>24.271356975555566</v>
      </c>
      <c r="AK62" s="27">
        <v>-190.32872709524975</v>
      </c>
      <c r="AL62" s="27">
        <v>-5.7028058830242507</v>
      </c>
      <c r="AM62" s="27">
        <v>28.733106529138546</v>
      </c>
      <c r="AN62" s="27">
        <v>2.9241455423186715</v>
      </c>
      <c r="AO62" s="27">
        <v>6.1240415289437768</v>
      </c>
      <c r="AP62" s="27">
        <v>3.3678864081707278</v>
      </c>
      <c r="AQ62" s="27">
        <v>8.2346594498992012</v>
      </c>
      <c r="AR62" s="27">
        <v>3.9426120416628141</v>
      </c>
      <c r="AS62" s="27">
        <v>1.0000000000000031</v>
      </c>
      <c r="AT62" s="27">
        <v>329.4827629664872</v>
      </c>
      <c r="AU62" s="27">
        <v>55.717356263123271</v>
      </c>
      <c r="AV62" s="27">
        <v>0.96785713519368433</v>
      </c>
      <c r="AW62" s="27">
        <v>447.80091150806692</v>
      </c>
      <c r="AX62" s="27">
        <v>81.11122895095157</v>
      </c>
      <c r="AY62" s="28">
        <v>83.188267672239874</v>
      </c>
      <c r="AZ62" s="28">
        <v>5.8996120416628139</v>
      </c>
      <c r="BA62" s="28">
        <v>-11.444580143283842</v>
      </c>
      <c r="BB62" s="28">
        <v>81.230847080922729</v>
      </c>
      <c r="BC62" s="28">
        <v>1.7336865065171503</v>
      </c>
      <c r="BD62" s="28">
        <v>61.694631832889115</v>
      </c>
      <c r="BE62" s="28">
        <v>64.868942534793803</v>
      </c>
      <c r="BF62" s="28">
        <v>67.492275474752745</v>
      </c>
      <c r="BG62" s="28">
        <v>9.0216952746320462</v>
      </c>
    </row>
    <row r="63" spans="2:59" x14ac:dyDescent="0.25">
      <c r="B63" s="39">
        <v>47392</v>
      </c>
      <c r="C63" s="27">
        <v>-79.137553070985604</v>
      </c>
      <c r="D63" s="27">
        <v>-7.2534141394752476</v>
      </c>
      <c r="E63" s="27">
        <v>441.88763806729742</v>
      </c>
      <c r="F63" s="27">
        <v>69.268666858336701</v>
      </c>
      <c r="G63" s="27">
        <v>9.7314181948603302</v>
      </c>
      <c r="H63" s="27">
        <v>529.68734698291485</v>
      </c>
      <c r="I63" s="27">
        <v>15.564657587776136</v>
      </c>
      <c r="J63" s="27">
        <v>54.728996745024929</v>
      </c>
      <c r="K63" s="27">
        <v>56.507689139238238</v>
      </c>
      <c r="L63" s="27">
        <v>-5.880404799621652</v>
      </c>
      <c r="M63" s="27">
        <v>-8.0132504456006881</v>
      </c>
      <c r="N63" s="27">
        <v>-8.0132504456006863</v>
      </c>
      <c r="O63" s="27">
        <v>382.74587365656936</v>
      </c>
      <c r="P63" s="27">
        <v>-5.880404799621652</v>
      </c>
      <c r="Q63" s="27">
        <v>-5.6715867013523429</v>
      </c>
      <c r="R63" s="27">
        <v>27.729321598952506</v>
      </c>
      <c r="S63" s="27">
        <v>14.628538500165906</v>
      </c>
      <c r="T63" s="27">
        <v>347.41388546683226</v>
      </c>
      <c r="U63" s="27">
        <v>368.81789317382277</v>
      </c>
      <c r="V63" s="27">
        <v>12.411997400061798</v>
      </c>
      <c r="W63" s="27">
        <v>-9.1226889118712009</v>
      </c>
      <c r="X63" s="27">
        <v>-36.401501749447831</v>
      </c>
      <c r="Y63" s="27">
        <v>80.39605109190552</v>
      </c>
      <c r="Z63" s="27">
        <v>14.356389175965909</v>
      </c>
      <c r="AA63" s="27">
        <v>9.2603392214841129</v>
      </c>
      <c r="AB63" s="27">
        <v>17.385073148882519</v>
      </c>
      <c r="AC63" s="27">
        <v>15.450250907535132</v>
      </c>
      <c r="AD63" s="27">
        <v>33.447711731515518</v>
      </c>
      <c r="AE63" s="27">
        <v>574.99972436995859</v>
      </c>
      <c r="AF63" s="27">
        <v>-5.7153139358246043E-2</v>
      </c>
      <c r="AG63" s="27">
        <v>73.713119768570024</v>
      </c>
      <c r="AH63" s="27">
        <v>4.2831431549754981</v>
      </c>
      <c r="AI63" s="27">
        <v>4.2831431549754981</v>
      </c>
      <c r="AJ63" s="27">
        <v>24.048910730362085</v>
      </c>
      <c r="AK63" s="27">
        <v>-192.89325724901474</v>
      </c>
      <c r="AL63" s="27">
        <v>-5.7028058830242507</v>
      </c>
      <c r="AM63" s="27">
        <v>28.729321598952506</v>
      </c>
      <c r="AN63" s="27">
        <v>2.0762650680196706</v>
      </c>
      <c r="AO63" s="27">
        <v>5.0409212167668338</v>
      </c>
      <c r="AP63" s="27">
        <v>3.3685075849465731</v>
      </c>
      <c r="AQ63" s="27">
        <v>7.9330075588166764</v>
      </c>
      <c r="AR63" s="27">
        <v>3.9433392214841128</v>
      </c>
      <c r="AS63" s="27">
        <v>1.0000000000000031</v>
      </c>
      <c r="AT63" s="27">
        <v>324.56463992576056</v>
      </c>
      <c r="AU63" s="27">
        <v>55.66885411425605</v>
      </c>
      <c r="AV63" s="27">
        <v>0.96785713519368433</v>
      </c>
      <c r="AW63" s="27">
        <v>447.80849250602819</v>
      </c>
      <c r="AX63" s="27">
        <v>80.896209989357175</v>
      </c>
      <c r="AY63" s="28">
        <v>82.976104655697384</v>
      </c>
      <c r="AZ63" s="28">
        <v>5.9003392214841126</v>
      </c>
      <c r="BA63" s="28">
        <v>-11.734547560380511</v>
      </c>
      <c r="BB63" s="28">
        <v>81.025079863029532</v>
      </c>
      <c r="BC63" s="28">
        <v>1.9895999327853928</v>
      </c>
      <c r="BD63" s="28">
        <v>60.672534958818389</v>
      </c>
      <c r="BE63" s="28">
        <v>63.840024491973104</v>
      </c>
      <c r="BF63" s="28">
        <v>67.219560101439427</v>
      </c>
      <c r="BG63" s="28">
        <v>9.3200231631361898</v>
      </c>
    </row>
    <row r="64" spans="2:59" x14ac:dyDescent="0.25">
      <c r="B64" s="39">
        <v>47423</v>
      </c>
      <c r="C64" s="27">
        <v>-78.524366688718757</v>
      </c>
      <c r="D64" s="27">
        <v>-6.8062515921526714</v>
      </c>
      <c r="E64" s="27">
        <v>442.02320687123984</v>
      </c>
      <c r="F64" s="27">
        <v>69.256037449692812</v>
      </c>
      <c r="G64" s="27">
        <v>9.8545772099632636</v>
      </c>
      <c r="H64" s="27">
        <v>529.08506662748084</v>
      </c>
      <c r="I64" s="27">
        <v>15.869800937607172</v>
      </c>
      <c r="J64" s="27">
        <v>48.656211550086638</v>
      </c>
      <c r="K64" s="27">
        <v>50.23753842546445</v>
      </c>
      <c r="L64" s="27">
        <v>-5.6594601383066694</v>
      </c>
      <c r="M64" s="27">
        <v>-7.9949085350027218</v>
      </c>
      <c r="N64" s="27">
        <v>-7.9949085350027218</v>
      </c>
      <c r="O64" s="27">
        <v>383.98873079942689</v>
      </c>
      <c r="P64" s="27">
        <v>-5.6594601383066694</v>
      </c>
      <c r="Q64" s="27">
        <v>-4.3885230837600462</v>
      </c>
      <c r="R64" s="27">
        <v>27.775384656700076</v>
      </c>
      <c r="S64" s="27">
        <v>14.72853850016593</v>
      </c>
      <c r="T64" s="27">
        <v>355.80101204028085</v>
      </c>
      <c r="U64" s="27">
        <v>368.77043262810804</v>
      </c>
      <c r="V64" s="27">
        <v>12.356056195751846</v>
      </c>
      <c r="W64" s="27">
        <v>-9.8145513155671367</v>
      </c>
      <c r="X64" s="27">
        <v>-38.292684816900881</v>
      </c>
      <c r="Y64" s="27">
        <v>79.685755665467951</v>
      </c>
      <c r="Z64" s="27">
        <v>13.60338192453394</v>
      </c>
      <c r="AA64" s="27">
        <v>9.3095200084238972</v>
      </c>
      <c r="AB64" s="27">
        <v>17.31662278996528</v>
      </c>
      <c r="AC64" s="27">
        <v>14.636752324613296</v>
      </c>
      <c r="AD64" s="27">
        <v>33.685309632577265</v>
      </c>
      <c r="AE64" s="27">
        <v>569.94802669765818</v>
      </c>
      <c r="AF64" s="27">
        <v>-5.6903184471364721E-2</v>
      </c>
      <c r="AG64" s="27">
        <v>73.867759885674772</v>
      </c>
      <c r="AH64" s="27">
        <v>4.298860648366535</v>
      </c>
      <c r="AI64" s="27">
        <v>4.298860648366535</v>
      </c>
      <c r="AJ64" s="27">
        <v>24.691129900932467</v>
      </c>
      <c r="AK64" s="27">
        <v>-184.2444537222726</v>
      </c>
      <c r="AL64" s="27">
        <v>1.1514717422212917</v>
      </c>
      <c r="AM64" s="27">
        <v>28.775384656700076</v>
      </c>
      <c r="AN64" s="27">
        <v>-1.6812012719366134</v>
      </c>
      <c r="AO64" s="27">
        <v>2.1586814870551381</v>
      </c>
      <c r="AP64" s="27">
        <v>3.298072038347299</v>
      </c>
      <c r="AQ64" s="27">
        <v>7.8544938894969833</v>
      </c>
      <c r="AR64" s="27">
        <v>3.9925200084238974</v>
      </c>
      <c r="AS64" s="27">
        <v>1.0000000000000031</v>
      </c>
      <c r="AT64" s="27">
        <v>333.0784996949601</v>
      </c>
      <c r="AU64" s="27">
        <v>56.344948784711086</v>
      </c>
      <c r="AV64" s="27">
        <v>1.0000000000000049</v>
      </c>
      <c r="AW64" s="27">
        <v>447.81632568320458</v>
      </c>
      <c r="AX64" s="27">
        <v>81.368438673067985</v>
      </c>
      <c r="AY64" s="28">
        <v>82.221180440282509</v>
      </c>
      <c r="AZ64" s="28">
        <v>5.9495200084238977</v>
      </c>
      <c r="BA64" s="28">
        <v>-12.954681461562469</v>
      </c>
      <c r="BB64" s="28">
        <v>80.314821723185176</v>
      </c>
      <c r="BC64" s="28">
        <v>0.45863350341169401</v>
      </c>
      <c r="BD64" s="28">
        <v>61.990693889339461</v>
      </c>
      <c r="BE64" s="28">
        <v>65.165268429246069</v>
      </c>
      <c r="BF64" s="28">
        <v>68.135764272378196</v>
      </c>
      <c r="BG64" s="28">
        <v>9.4421383580868952</v>
      </c>
    </row>
    <row r="65" spans="2:59" x14ac:dyDescent="0.25">
      <c r="B65" s="39">
        <v>47453</v>
      </c>
      <c r="C65" s="27">
        <v>-80.581786638915943</v>
      </c>
      <c r="D65" s="27">
        <v>-6.9282524278330273</v>
      </c>
      <c r="E65" s="27">
        <v>441.82513608103568</v>
      </c>
      <c r="F65" s="27">
        <v>69.237602902297354</v>
      </c>
      <c r="G65" s="27">
        <v>9.9654665280843311</v>
      </c>
      <c r="H65" s="27">
        <v>528.9448290341104</v>
      </c>
      <c r="I65" s="27">
        <v>15.630352784401662</v>
      </c>
      <c r="J65" s="27">
        <v>48.668640782073503</v>
      </c>
      <c r="K65" s="27">
        <v>50.250371607490891</v>
      </c>
      <c r="L65" s="27">
        <v>-5.7133915565112563</v>
      </c>
      <c r="M65" s="27">
        <v>-8.0469180176907855</v>
      </c>
      <c r="N65" s="27">
        <v>-8.0469180176907855</v>
      </c>
      <c r="O65" s="27">
        <v>383.98873079942689</v>
      </c>
      <c r="P65" s="27">
        <v>-5.7133915565112563</v>
      </c>
      <c r="Q65" s="27">
        <v>-4.4623582574132996</v>
      </c>
      <c r="R65" s="27">
        <v>27.766615436666449</v>
      </c>
      <c r="S65" s="27">
        <v>14.72853850016593</v>
      </c>
      <c r="T65" s="27">
        <v>355.75695547088122</v>
      </c>
      <c r="U65" s="27">
        <v>368.72477013809868</v>
      </c>
      <c r="V65" s="27">
        <v>12.35215515254875</v>
      </c>
      <c r="W65" s="27">
        <v>-10.033718592233623</v>
      </c>
      <c r="X65" s="27">
        <v>-39.955203537421625</v>
      </c>
      <c r="Y65" s="27">
        <v>79.47509341365128</v>
      </c>
      <c r="Z65" s="27">
        <v>13.365464839902465</v>
      </c>
      <c r="AA65" s="27">
        <v>8.8346793040196498</v>
      </c>
      <c r="AB65" s="27">
        <v>17.164255353288201</v>
      </c>
      <c r="AC65" s="27">
        <v>14.381392648846846</v>
      </c>
      <c r="AD65" s="27">
        <v>33.685309632577265</v>
      </c>
      <c r="AE65" s="27">
        <v>563.52084327977377</v>
      </c>
      <c r="AF65" s="27">
        <v>-5.6665102709976434E-2</v>
      </c>
      <c r="AG65" s="27">
        <v>74.012991647645237</v>
      </c>
      <c r="AH65" s="27">
        <v>4.2476247697082403</v>
      </c>
      <c r="AI65" s="27">
        <v>4.2476247697082403</v>
      </c>
      <c r="AJ65" s="27">
        <v>24.460119030952608</v>
      </c>
      <c r="AK65" s="27">
        <v>-187.14126230730332</v>
      </c>
      <c r="AL65" s="27">
        <v>1.1514717422212917</v>
      </c>
      <c r="AM65" s="27">
        <v>28.766615436666449</v>
      </c>
      <c r="AN65" s="27">
        <v>-0.46543977497144784</v>
      </c>
      <c r="AO65" s="27">
        <v>1.728733400492382</v>
      </c>
      <c r="AP65" s="27">
        <v>3.2985614076124961</v>
      </c>
      <c r="AQ65" s="27">
        <v>7.2779478588836799</v>
      </c>
      <c r="AR65" s="27">
        <v>3.5176793040196497</v>
      </c>
      <c r="AS65" s="27">
        <v>1.0000000000000031</v>
      </c>
      <c r="AT65" s="27">
        <v>332.23451683808992</v>
      </c>
      <c r="AU65" s="27">
        <v>56.194984137249619</v>
      </c>
      <c r="AV65" s="27">
        <v>1.0000000000000049</v>
      </c>
      <c r="AW65" s="27">
        <v>447.82388938784811</v>
      </c>
      <c r="AX65" s="27">
        <v>81.154132044533696</v>
      </c>
      <c r="AY65" s="28">
        <v>82.004627876885507</v>
      </c>
      <c r="AZ65" s="28">
        <v>5.4746793040196495</v>
      </c>
      <c r="BA65" s="28">
        <v>-13.105832442204317</v>
      </c>
      <c r="BB65" s="28">
        <v>80.104709455372159</v>
      </c>
      <c r="BC65" s="28">
        <v>0.49486650368122492</v>
      </c>
      <c r="BD65" s="28">
        <v>61.16052022582835</v>
      </c>
      <c r="BE65" s="28">
        <v>64.331169935874527</v>
      </c>
      <c r="BF65" s="28">
        <v>67.533245576058889</v>
      </c>
      <c r="BG65" s="28">
        <v>9.5546712140932364</v>
      </c>
    </row>
    <row r="66" spans="2:59" x14ac:dyDescent="0.25">
      <c r="B66" s="39">
        <v>47484</v>
      </c>
      <c r="C66" s="27">
        <v>-72.420216348132783</v>
      </c>
      <c r="D66" s="27">
        <v>-6.8384528511911169</v>
      </c>
      <c r="E66" s="27">
        <v>441.62185274162209</v>
      </c>
      <c r="F66" s="27">
        <v>69.226371304117833</v>
      </c>
      <c r="G66" s="27">
        <v>10.121060208193791</v>
      </c>
      <c r="H66" s="27">
        <v>529.01820757602741</v>
      </c>
      <c r="I66" s="27">
        <v>15.483347224802744</v>
      </c>
      <c r="J66" s="27">
        <v>55.708939884127325</v>
      </c>
      <c r="K66" s="27">
        <v>57.519480430361462</v>
      </c>
      <c r="L66" s="27">
        <v>-5.6805430350364068</v>
      </c>
      <c r="M66" s="27">
        <v>-8.0061975899922473</v>
      </c>
      <c r="N66" s="27">
        <v>-8.0061975899922473</v>
      </c>
      <c r="O66" s="27">
        <v>383.94984279954895</v>
      </c>
      <c r="P66" s="27">
        <v>-5.6805430350364068</v>
      </c>
      <c r="Q66" s="27">
        <v>-4.3730765550581081</v>
      </c>
      <c r="R66" s="27">
        <v>27.717257969320688</v>
      </c>
      <c r="S66" s="27">
        <v>14.679121000165932</v>
      </c>
      <c r="T66" s="27">
        <v>355.28491904805088</v>
      </c>
      <c r="U66" s="27">
        <v>368.67794088827208</v>
      </c>
      <c r="V66" s="27">
        <v>12.352432548442744</v>
      </c>
      <c r="W66" s="27">
        <v>-10.584659792278309</v>
      </c>
      <c r="X66" s="27">
        <v>-37.971682541096456</v>
      </c>
      <c r="Y66" s="27">
        <v>79.566732236999229</v>
      </c>
      <c r="Z66" s="27">
        <v>13.488912016996428</v>
      </c>
      <c r="AA66" s="27">
        <v>8.8917335862604645</v>
      </c>
      <c r="AB66" s="27">
        <v>17.200969031009254</v>
      </c>
      <c r="AC66" s="27">
        <v>14.514876115724762</v>
      </c>
      <c r="AD66" s="27">
        <v>33.475840712855288</v>
      </c>
      <c r="AE66" s="27">
        <v>559.06789461778249</v>
      </c>
      <c r="AF66" s="27">
        <v>-5.6422884389935646E-2</v>
      </c>
      <c r="AG66" s="27">
        <v>74.099836443949087</v>
      </c>
      <c r="AH66" s="27">
        <v>4.2842849242654681</v>
      </c>
      <c r="AI66" s="27">
        <v>4.2842849242654681</v>
      </c>
      <c r="AJ66" s="27">
        <v>24.492067342758336</v>
      </c>
      <c r="AK66" s="27">
        <v>-185.06150229753769</v>
      </c>
      <c r="AL66" s="27">
        <v>1.1514717422212917</v>
      </c>
      <c r="AM66" s="27">
        <v>28.717257969320688</v>
      </c>
      <c r="AN66" s="27">
        <v>-1.0657362048042769</v>
      </c>
      <c r="AO66" s="27">
        <v>1.9458455219619113</v>
      </c>
      <c r="AP66" s="27">
        <v>3.4054362739713793</v>
      </c>
      <c r="AQ66" s="27">
        <v>7.2446564870372434</v>
      </c>
      <c r="AR66" s="27">
        <v>3.5747335862604643</v>
      </c>
      <c r="AS66" s="27">
        <v>1.0000000000000031</v>
      </c>
      <c r="AT66" s="27">
        <v>331.47640523114393</v>
      </c>
      <c r="AU66" s="27">
        <v>56.298458533563078</v>
      </c>
      <c r="AV66" s="27">
        <v>1.0000000000000049</v>
      </c>
      <c r="AW66" s="27">
        <v>447.83166764871015</v>
      </c>
      <c r="AX66" s="27">
        <v>81.238812749650918</v>
      </c>
      <c r="AY66" s="28">
        <v>82.090196036343855</v>
      </c>
      <c r="AZ66" s="28">
        <v>5.5317335862604642</v>
      </c>
      <c r="BA66" s="28">
        <v>-13.208771472124196</v>
      </c>
      <c r="BB66" s="28">
        <v>80.196685140919115</v>
      </c>
      <c r="BC66" s="28">
        <v>0.5315762539543023</v>
      </c>
      <c r="BD66" s="28">
        <v>61.479381552141838</v>
      </c>
      <c r="BE66" s="28">
        <v>64.744162522305899</v>
      </c>
      <c r="BF66" s="28">
        <v>67.443589322370073</v>
      </c>
      <c r="BG66" s="28">
        <v>9.7099721787836817</v>
      </c>
    </row>
    <row r="67" spans="2:59" x14ac:dyDescent="0.25">
      <c r="B67" s="39">
        <v>47515</v>
      </c>
      <c r="C67" s="27">
        <v>-78.2037708693139</v>
      </c>
      <c r="D67" s="27">
        <v>-6.9947374721702804</v>
      </c>
      <c r="E67" s="27">
        <v>441.42042507172744</v>
      </c>
      <c r="F67" s="27">
        <v>69.215051480797044</v>
      </c>
      <c r="G67" s="27">
        <v>10.144549477143658</v>
      </c>
      <c r="H67" s="27">
        <v>529.09095589700837</v>
      </c>
      <c r="I67" s="27">
        <v>15.482109458634598</v>
      </c>
      <c r="J67" s="27">
        <v>55.721548411883511</v>
      </c>
      <c r="K67" s="27">
        <v>57.532498735269726</v>
      </c>
      <c r="L67" s="27">
        <v>-5.7484320846622774</v>
      </c>
      <c r="M67" s="27">
        <v>-8.0698919360750203</v>
      </c>
      <c r="N67" s="27">
        <v>-8.0698919360750203</v>
      </c>
      <c r="O67" s="27">
        <v>383.94984279954895</v>
      </c>
      <c r="P67" s="27">
        <v>-5.7484320846622774</v>
      </c>
      <c r="Q67" s="27">
        <v>-4.3525016385251947</v>
      </c>
      <c r="R67" s="27">
        <v>27.707403156146704</v>
      </c>
      <c r="S67" s="27">
        <v>14.679121000165932</v>
      </c>
      <c r="T67" s="27">
        <v>355.45363742471244</v>
      </c>
      <c r="U67" s="27">
        <v>368.63157469013589</v>
      </c>
      <c r="V67" s="27">
        <v>12.348040666852441</v>
      </c>
      <c r="W67" s="27">
        <v>-10.847725082264658</v>
      </c>
      <c r="X67" s="27">
        <v>-43.703939982555021</v>
      </c>
      <c r="Y67" s="27">
        <v>79.483374059346161</v>
      </c>
      <c r="Z67" s="27">
        <v>13.377751215660037</v>
      </c>
      <c r="AA67" s="27">
        <v>9.6063346802999909</v>
      </c>
      <c r="AB67" s="27">
        <v>17.321729279655099</v>
      </c>
      <c r="AC67" s="27">
        <v>14.395901721333576</v>
      </c>
      <c r="AD67" s="27">
        <v>33.475840712855288</v>
      </c>
      <c r="AE67" s="27">
        <v>562.48633158211726</v>
      </c>
      <c r="AF67" s="27">
        <v>-5.6184395509572382E-2</v>
      </c>
      <c r="AG67" s="27">
        <v>74.001635624891534</v>
      </c>
      <c r="AH67" s="27">
        <v>4.1950638252225758</v>
      </c>
      <c r="AI67" s="27">
        <v>4.1950638252225758</v>
      </c>
      <c r="AJ67" s="27">
        <v>24.283174534797823</v>
      </c>
      <c r="AK67" s="27">
        <v>-185.19148729814802</v>
      </c>
      <c r="AL67" s="27">
        <v>1.1514717422212917</v>
      </c>
      <c r="AM67" s="27">
        <v>28.707403156146704</v>
      </c>
      <c r="AN67" s="27">
        <v>-1.1335133987486206</v>
      </c>
      <c r="AO67" s="27">
        <v>1.9889958272136887</v>
      </c>
      <c r="AP67" s="27">
        <v>3.4053407845706793</v>
      </c>
      <c r="AQ67" s="27">
        <v>7.8665998428956891</v>
      </c>
      <c r="AR67" s="27">
        <v>4.2893346802999908</v>
      </c>
      <c r="AS67" s="27">
        <v>1.0000000000000031</v>
      </c>
      <c r="AT67" s="27">
        <v>330.68998050678596</v>
      </c>
      <c r="AU67" s="27">
        <v>55.968464574782743</v>
      </c>
      <c r="AV67" s="27">
        <v>1.0000000000000049</v>
      </c>
      <c r="AW67" s="27">
        <v>447.56852723777041</v>
      </c>
      <c r="AX67" s="27">
        <v>81.150351090091476</v>
      </c>
      <c r="AY67" s="28">
        <v>82.000807298016099</v>
      </c>
      <c r="AZ67" s="28">
        <v>6.2463346802999906</v>
      </c>
      <c r="BA67" s="28">
        <v>-12.705803553781497</v>
      </c>
      <c r="BB67" s="28">
        <v>80.113747061009519</v>
      </c>
      <c r="BC67" s="28">
        <v>0.51078995379967662</v>
      </c>
      <c r="BD67" s="28">
        <v>61.661586431904347</v>
      </c>
      <c r="BE67" s="28">
        <v>64.922810127433678</v>
      </c>
      <c r="BF67" s="28">
        <v>68.071696332961281</v>
      </c>
      <c r="BG67" s="28">
        <v>9.7360819333978625</v>
      </c>
    </row>
    <row r="68" spans="2:59" x14ac:dyDescent="0.25">
      <c r="B68" s="39">
        <v>47543</v>
      </c>
      <c r="C68" s="27">
        <v>-104.73065848584982</v>
      </c>
      <c r="D68" s="27">
        <v>-7.2752806136382571</v>
      </c>
      <c r="E68" s="27">
        <v>441.24057273065711</v>
      </c>
      <c r="F68" s="27">
        <v>69.20965890961898</v>
      </c>
      <c r="G68" s="27">
        <v>10.01078134068622</v>
      </c>
      <c r="H68" s="27">
        <v>529.15594777629815</v>
      </c>
      <c r="I68" s="27">
        <v>15.261601315160426</v>
      </c>
      <c r="J68" s="27">
        <v>55.732797260824732</v>
      </c>
      <c r="K68" s="27">
        <v>57.544113171801534</v>
      </c>
      <c r="L68" s="27">
        <v>-5.8470232848575927</v>
      </c>
      <c r="M68" s="27">
        <v>-8.1632987324323647</v>
      </c>
      <c r="N68" s="27">
        <v>-8.1632987324323647</v>
      </c>
      <c r="O68" s="27">
        <v>383.94984279954895</v>
      </c>
      <c r="P68" s="27">
        <v>-5.8470232848575927</v>
      </c>
      <c r="Q68" s="27">
        <v>-4.2435876892157269</v>
      </c>
      <c r="R68" s="27">
        <v>27.695194171482807</v>
      </c>
      <c r="S68" s="27">
        <v>14.679121000165932</v>
      </c>
      <c r="T68" s="27">
        <v>355.66268719787348</v>
      </c>
      <c r="U68" s="27">
        <v>368.59020664037087</v>
      </c>
      <c r="V68" s="27">
        <v>12.342599628647555</v>
      </c>
      <c r="W68" s="27">
        <v>-11.112630684049195</v>
      </c>
      <c r="X68" s="27">
        <v>-47.921377381351476</v>
      </c>
      <c r="Y68" s="27">
        <v>79.400430751236257</v>
      </c>
      <c r="Z68" s="27">
        <v>13.25722627247162</v>
      </c>
      <c r="AA68" s="27">
        <v>9.8444800720116188</v>
      </c>
      <c r="AB68" s="27">
        <v>17.432842124018322</v>
      </c>
      <c r="AC68" s="27">
        <v>14.265320068953006</v>
      </c>
      <c r="AD68" s="27">
        <v>33.475840712855288</v>
      </c>
      <c r="AE68" s="27">
        <v>566.80040798109508</v>
      </c>
      <c r="AF68" s="27">
        <v>-5.5972086151230893E-2</v>
      </c>
      <c r="AG68" s="27">
        <v>73.898971205883981</v>
      </c>
      <c r="AH68" s="27">
        <v>4.081108164068783</v>
      </c>
      <c r="AI68" s="27">
        <v>4.081108164068783</v>
      </c>
      <c r="AJ68" s="27">
        <v>24.074281726837313</v>
      </c>
      <c r="AK68" s="27">
        <v>-184.09589943586076</v>
      </c>
      <c r="AL68" s="27">
        <v>1.1514717422212917</v>
      </c>
      <c r="AM68" s="27">
        <v>28.695194171482807</v>
      </c>
      <c r="AN68" s="27">
        <v>-1.1882079675722297</v>
      </c>
      <c r="AO68" s="27">
        <v>2.0226219659909743</v>
      </c>
      <c r="AP68" s="27">
        <v>3.4050860038854087</v>
      </c>
      <c r="AQ68" s="27">
        <v>8.1495765035904064</v>
      </c>
      <c r="AR68" s="27">
        <v>4.5274800720116186</v>
      </c>
      <c r="AS68" s="27">
        <v>1.0000000000000031</v>
      </c>
      <c r="AT68" s="27">
        <v>330.08074144184377</v>
      </c>
      <c r="AU68" s="27">
        <v>55.660080688865783</v>
      </c>
      <c r="AV68" s="27">
        <v>1.0000000000000049</v>
      </c>
      <c r="AW68" s="27">
        <v>447.3497001654614</v>
      </c>
      <c r="AX68" s="27">
        <v>81.062937230421795</v>
      </c>
      <c r="AY68" s="28">
        <v>81.912477340527786</v>
      </c>
      <c r="AZ68" s="28">
        <v>6.4844800720116185</v>
      </c>
      <c r="BA68" s="28">
        <v>-11.857533826213889</v>
      </c>
      <c r="BB68" s="28">
        <v>80.031176536053195</v>
      </c>
      <c r="BC68" s="28">
        <v>0.36547655271871582</v>
      </c>
      <c r="BD68" s="28">
        <v>61.837355054742417</v>
      </c>
      <c r="BE68" s="28">
        <v>65.101163780956341</v>
      </c>
      <c r="BF68" s="28">
        <v>68.346752443194376</v>
      </c>
      <c r="BG68" s="28">
        <v>9.6016385975137162</v>
      </c>
    </row>
    <row r="69" spans="2:59" x14ac:dyDescent="0.25">
      <c r="B69" s="39">
        <v>47574</v>
      </c>
      <c r="C69" s="27">
        <v>-82.855853963910477</v>
      </c>
      <c r="D69" s="27">
        <v>-7.0008214802367945</v>
      </c>
      <c r="E69" s="27">
        <v>440.53396185651775</v>
      </c>
      <c r="F69" s="27">
        <v>69.20984598290643</v>
      </c>
      <c r="G69" s="27">
        <v>9.4621810525836203</v>
      </c>
      <c r="H69" s="27">
        <v>531.45582232970685</v>
      </c>
      <c r="I69" s="27">
        <v>15.954383754694348</v>
      </c>
      <c r="J69" s="27">
        <v>56.517493847522495</v>
      </c>
      <c r="K69" s="27">
        <v>58.354312397566972</v>
      </c>
      <c r="L69" s="27">
        <v>-6.05341083502727</v>
      </c>
      <c r="M69" s="27">
        <v>-7.997386108154835</v>
      </c>
      <c r="N69" s="27">
        <v>-7.997386108154835</v>
      </c>
      <c r="O69" s="27">
        <v>382.11194508514075</v>
      </c>
      <c r="P69" s="27">
        <v>-6.05341083502727</v>
      </c>
      <c r="Q69" s="27">
        <v>-5.5323417490898184</v>
      </c>
      <c r="R69" s="27">
        <v>27.673680022179408</v>
      </c>
      <c r="S69" s="27">
        <v>14.566038500165899</v>
      </c>
      <c r="T69" s="27">
        <v>346.37962142622268</v>
      </c>
      <c r="U69" s="27">
        <v>368.54514981909034</v>
      </c>
      <c r="V69" s="27">
        <v>12.431105268927388</v>
      </c>
      <c r="W69" s="27">
        <v>-4.5704614993250852</v>
      </c>
      <c r="X69" s="27">
        <v>-23.036049055296743</v>
      </c>
      <c r="Y69" s="27">
        <v>81.422058214860201</v>
      </c>
      <c r="Z69" s="27">
        <v>15.281108520986647</v>
      </c>
      <c r="AA69" s="27">
        <v>8.8748240243712626</v>
      </c>
      <c r="AB69" s="27">
        <v>16.979874390351906</v>
      </c>
      <c r="AC69" s="27">
        <v>16.451999908960659</v>
      </c>
      <c r="AD69" s="27">
        <v>33.381712314553944</v>
      </c>
      <c r="AE69" s="27">
        <v>621.86202797867566</v>
      </c>
      <c r="AF69" s="27">
        <v>-5.5740350488694787E-2</v>
      </c>
      <c r="AG69" s="27">
        <v>74.364518457196382</v>
      </c>
      <c r="AH69" s="27">
        <v>4.2902154882994541</v>
      </c>
      <c r="AI69" s="27">
        <v>4.2902154882994541</v>
      </c>
      <c r="AJ69" s="27">
        <v>25.166955389022988</v>
      </c>
      <c r="AK69" s="27">
        <v>-177.94420887451173</v>
      </c>
      <c r="AL69" s="27">
        <v>-5.7335882774711857</v>
      </c>
      <c r="AM69" s="27">
        <v>28.673680022179408</v>
      </c>
      <c r="AN69" s="27">
        <v>3.0846824549691285</v>
      </c>
      <c r="AO69" s="27">
        <v>6.558864330682753</v>
      </c>
      <c r="AP69" s="27">
        <v>3.3929794828490638</v>
      </c>
      <c r="AQ69" s="27">
        <v>9.2219508409738591</v>
      </c>
      <c r="AR69" s="27">
        <v>3.5578240243712624</v>
      </c>
      <c r="AS69" s="27">
        <v>1.0000000000000031</v>
      </c>
      <c r="AT69" s="27">
        <v>337.29530401028467</v>
      </c>
      <c r="AU69" s="27">
        <v>56.515673993341643</v>
      </c>
      <c r="AV69" s="27">
        <v>0.96249999105929884</v>
      </c>
      <c r="AW69" s="27">
        <v>447.85375619749874</v>
      </c>
      <c r="AX69" s="27">
        <v>81.714027926125326</v>
      </c>
      <c r="AY69" s="28">
        <v>83.970635145656289</v>
      </c>
      <c r="AZ69" s="28">
        <v>5.5148240243712623</v>
      </c>
      <c r="BA69" s="28">
        <v>-11.289176152061321</v>
      </c>
      <c r="BB69" s="28">
        <v>82.05266877824053</v>
      </c>
      <c r="BC69" s="28">
        <v>1.7247515439293</v>
      </c>
      <c r="BD69" s="28">
        <v>61.729194916445884</v>
      </c>
      <c r="BE69" s="28">
        <v>64.905606629306902</v>
      </c>
      <c r="BF69" s="28">
        <v>68.413512942530375</v>
      </c>
      <c r="BG69" s="28">
        <v>9.052807674714451</v>
      </c>
    </row>
    <row r="70" spans="2:59" x14ac:dyDescent="0.25">
      <c r="B70" s="39">
        <v>47604</v>
      </c>
      <c r="C70" s="27">
        <v>-89.947326901449543</v>
      </c>
      <c r="D70" s="27">
        <v>-7.188385274252874</v>
      </c>
      <c r="E70" s="27">
        <v>440.34868818776948</v>
      </c>
      <c r="F70" s="27">
        <v>69.21164734529016</v>
      </c>
      <c r="G70" s="27">
        <v>9.3086578485996281</v>
      </c>
      <c r="H70" s="27">
        <v>531.25768897045066</v>
      </c>
      <c r="I70" s="27">
        <v>15.720074821074801</v>
      </c>
      <c r="J70" s="27">
        <v>56.529090181015519</v>
      </c>
      <c r="K70" s="27">
        <v>58.366285611898519</v>
      </c>
      <c r="L70" s="27">
        <v>-6.0646895229139162</v>
      </c>
      <c r="M70" s="27">
        <v>-8.0066329678832808</v>
      </c>
      <c r="N70" s="27">
        <v>-8.0066329678832791</v>
      </c>
      <c r="O70" s="27">
        <v>382.11194508514075</v>
      </c>
      <c r="P70" s="27">
        <v>-6.0646895229139162</v>
      </c>
      <c r="Q70" s="27">
        <v>-5.3470243247008113</v>
      </c>
      <c r="R70" s="27">
        <v>27.669551548754555</v>
      </c>
      <c r="S70" s="27">
        <v>14.566038500165899</v>
      </c>
      <c r="T70" s="27">
        <v>347.31178089495819</v>
      </c>
      <c r="U70" s="27">
        <v>368.50256687621612</v>
      </c>
      <c r="V70" s="27">
        <v>12.429250745506462</v>
      </c>
      <c r="W70" s="27">
        <v>-4.755341564299342</v>
      </c>
      <c r="X70" s="27">
        <v>-24.83114413316121</v>
      </c>
      <c r="Y70" s="27">
        <v>81.216528596650875</v>
      </c>
      <c r="Z70" s="27">
        <v>15.083789412045029</v>
      </c>
      <c r="AA70" s="27">
        <v>9.0619722820087318</v>
      </c>
      <c r="AB70" s="27">
        <v>17.068335625022414</v>
      </c>
      <c r="AC70" s="27">
        <v>16.240246188107648</v>
      </c>
      <c r="AD70" s="27">
        <v>33.381712314553944</v>
      </c>
      <c r="AE70" s="27">
        <v>622.77628139560636</v>
      </c>
      <c r="AF70" s="27">
        <v>-5.5519308746872983E-2</v>
      </c>
      <c r="AG70" s="27">
        <v>74.485743747297477</v>
      </c>
      <c r="AH70" s="27">
        <v>4.2805297674027321</v>
      </c>
      <c r="AI70" s="27">
        <v>4.2805297674027321</v>
      </c>
      <c r="AJ70" s="27">
        <v>24.94640758132951</v>
      </c>
      <c r="AK70" s="27">
        <v>-180.57089788742067</v>
      </c>
      <c r="AL70" s="27">
        <v>-5.7335882774711857</v>
      </c>
      <c r="AM70" s="27">
        <v>28.669551548754555</v>
      </c>
      <c r="AN70" s="27">
        <v>3.0646460089001915</v>
      </c>
      <c r="AO70" s="27">
        <v>6.549575908764302</v>
      </c>
      <c r="AP70" s="27">
        <v>3.3929195551669471</v>
      </c>
      <c r="AQ70" s="27">
        <v>9.3100256523764191</v>
      </c>
      <c r="AR70" s="27">
        <v>3.7449722820087321</v>
      </c>
      <c r="AS70" s="27">
        <v>1.0000000000000031</v>
      </c>
      <c r="AT70" s="27">
        <v>336.48513546902154</v>
      </c>
      <c r="AU70" s="27">
        <v>56.204208882720778</v>
      </c>
      <c r="AV70" s="27">
        <v>0.96249999105929884</v>
      </c>
      <c r="AW70" s="27">
        <v>447.8608020714791</v>
      </c>
      <c r="AX70" s="27">
        <v>81.500676607379788</v>
      </c>
      <c r="AY70" s="28">
        <v>83.759703079539335</v>
      </c>
      <c r="AZ70" s="28">
        <v>5.7019722820087324</v>
      </c>
      <c r="BA70" s="28">
        <v>-10.626298065911776</v>
      </c>
      <c r="BB70" s="28">
        <v>81.847644048348414</v>
      </c>
      <c r="BC70" s="28">
        <v>1.3977378783467376</v>
      </c>
      <c r="BD70" s="28">
        <v>61.73111913561651</v>
      </c>
      <c r="BE70" s="28">
        <v>64.907629863413973</v>
      </c>
      <c r="BF70" s="28">
        <v>68.456300558395967</v>
      </c>
      <c r="BG70" s="28">
        <v>8.9000867055453661</v>
      </c>
    </row>
    <row r="71" spans="2:59" x14ac:dyDescent="0.25">
      <c r="B71" s="39">
        <v>47635</v>
      </c>
      <c r="C71" s="27">
        <v>-94.93480643532763</v>
      </c>
      <c r="D71" s="27">
        <v>-7.2722364320508168</v>
      </c>
      <c r="E71" s="27">
        <v>440.16401181300245</v>
      </c>
      <c r="F71" s="27">
        <v>69.206483676586259</v>
      </c>
      <c r="G71" s="27">
        <v>9.1426393448038041</v>
      </c>
      <c r="H71" s="27">
        <v>531.11247023181249</v>
      </c>
      <c r="I71" s="27">
        <v>15.718906076552811</v>
      </c>
      <c r="J71" s="27">
        <v>56.540661446953024</v>
      </c>
      <c r="K71" s="27">
        <v>58.378232943978993</v>
      </c>
      <c r="L71" s="27">
        <v>-6.0854940477559625</v>
      </c>
      <c r="M71" s="27">
        <v>-8.0252292965614149</v>
      </c>
      <c r="N71" s="27">
        <v>-8.0252292965614149</v>
      </c>
      <c r="O71" s="27">
        <v>382.11194508514075</v>
      </c>
      <c r="P71" s="27">
        <v>-6.0854940477559625</v>
      </c>
      <c r="Q71" s="27">
        <v>-5.1599572378691958</v>
      </c>
      <c r="R71" s="27">
        <v>27.664448046266148</v>
      </c>
      <c r="S71" s="27">
        <v>14.566038500165899</v>
      </c>
      <c r="T71" s="27">
        <v>348.00088735556682</v>
      </c>
      <c r="U71" s="27">
        <v>368.46018396385887</v>
      </c>
      <c r="V71" s="27">
        <v>12.426958235922527</v>
      </c>
      <c r="W71" s="27">
        <v>-5.0804086430115794</v>
      </c>
      <c r="X71" s="27">
        <v>-27.186316285948852</v>
      </c>
      <c r="Y71" s="27">
        <v>81.002851492925913</v>
      </c>
      <c r="Z71" s="27">
        <v>14.873279416137679</v>
      </c>
      <c r="AA71" s="27">
        <v>8.7345595005160988</v>
      </c>
      <c r="AB71" s="27">
        <v>17.137397267626856</v>
      </c>
      <c r="AC71" s="27">
        <v>16.014270202421219</v>
      </c>
      <c r="AD71" s="27">
        <v>33.381712314553944</v>
      </c>
      <c r="AE71" s="27">
        <v>620.66299731324216</v>
      </c>
      <c r="AF71" s="27">
        <v>-5.5294118739540529E-2</v>
      </c>
      <c r="AG71" s="27">
        <v>74.609204337019122</v>
      </c>
      <c r="AH71" s="27">
        <v>4.262479105731571</v>
      </c>
      <c r="AI71" s="27">
        <v>4.262479105731571</v>
      </c>
      <c r="AJ71" s="27">
        <v>24.725859773636024</v>
      </c>
      <c r="AK71" s="27">
        <v>-183.34661890106202</v>
      </c>
      <c r="AL71" s="27">
        <v>-5.7335882774711857</v>
      </c>
      <c r="AM71" s="27">
        <v>28.664448046266148</v>
      </c>
      <c r="AN71" s="27">
        <v>3.013826175808612</v>
      </c>
      <c r="AO71" s="27">
        <v>6.4981799741488686</v>
      </c>
      <c r="AP71" s="27">
        <v>3.3930315901307471</v>
      </c>
      <c r="AQ71" s="27">
        <v>8.7263141571986704</v>
      </c>
      <c r="AR71" s="27">
        <v>3.417559500516099</v>
      </c>
      <c r="AS71" s="27">
        <v>1.0000000000000031</v>
      </c>
      <c r="AT71" s="27">
        <v>335.30158312060121</v>
      </c>
      <c r="AU71" s="27">
        <v>55.998870766670308</v>
      </c>
      <c r="AV71" s="27">
        <v>0.96249999105929884</v>
      </c>
      <c r="AW71" s="27">
        <v>447.86774043237779</v>
      </c>
      <c r="AX71" s="27">
        <v>81.287370234331448</v>
      </c>
      <c r="AY71" s="28">
        <v>83.540484304736111</v>
      </c>
      <c r="AZ71" s="28">
        <v>5.3745595005160993</v>
      </c>
      <c r="BA71" s="28">
        <v>-10.470702888133909</v>
      </c>
      <c r="BB71" s="28">
        <v>81.634570394513929</v>
      </c>
      <c r="BC71" s="28">
        <v>1.1597633841414068</v>
      </c>
      <c r="BD71" s="28">
        <v>61.689680047480998</v>
      </c>
      <c r="BE71" s="28">
        <v>64.864049438607651</v>
      </c>
      <c r="BF71" s="28">
        <v>67.827855540640158</v>
      </c>
      <c r="BG71" s="28">
        <v>8.7345740860948737</v>
      </c>
    </row>
    <row r="72" spans="2:59" ht="15.75" thickBot="1" x14ac:dyDescent="0.3">
      <c r="B72" s="42">
        <v>47665</v>
      </c>
      <c r="C72" s="30">
        <v>-94.729232563754621</v>
      </c>
      <c r="D72" s="30">
        <v>-7.3447973446082297</v>
      </c>
      <c r="E72" s="30">
        <v>440.00036220406128</v>
      </c>
      <c r="F72" s="30">
        <v>69.207307279668441</v>
      </c>
      <c r="G72" s="30">
        <v>9.1362150998293838</v>
      </c>
      <c r="H72" s="30">
        <v>530.90674249438882</v>
      </c>
      <c r="I72" s="30">
        <v>15.717790703848907</v>
      </c>
      <c r="J72" s="30">
        <v>56.55096791194137</v>
      </c>
      <c r="K72" s="30">
        <v>58.388874369079467</v>
      </c>
      <c r="L72" s="30">
        <v>-6.0860314041050465</v>
      </c>
      <c r="M72" s="30">
        <v>-8.0251347778653859</v>
      </c>
      <c r="N72" s="30">
        <v>-8.0251347778653859</v>
      </c>
      <c r="O72" s="30">
        <v>382.11994409810904</v>
      </c>
      <c r="P72" s="30">
        <v>-6.0860314041050465</v>
      </c>
      <c r="Q72" s="30">
        <v>-5.1593802693460944</v>
      </c>
      <c r="R72" s="30">
        <v>27.661354703628632</v>
      </c>
      <c r="S72" s="30">
        <v>14.567074052686211</v>
      </c>
      <c r="T72" s="30">
        <v>348.20852605935414</v>
      </c>
      <c r="U72" s="30">
        <v>368.42275148288354</v>
      </c>
      <c r="V72" s="30">
        <v>12.425568696550494</v>
      </c>
      <c r="W72" s="30">
        <v>-5.7939152066469024</v>
      </c>
      <c r="X72" s="30">
        <v>-29.995951055169336</v>
      </c>
      <c r="Y72" s="30">
        <v>80.789337052135934</v>
      </c>
      <c r="Z72" s="30">
        <v>14.680470497610596</v>
      </c>
      <c r="AA72" s="30">
        <v>9.0619485588276945</v>
      </c>
      <c r="AB72" s="30">
        <v>17.225870094313933</v>
      </c>
      <c r="AC72" s="30">
        <v>15.805676984864519</v>
      </c>
      <c r="AD72" s="30">
        <v>33.381712314553944</v>
      </c>
      <c r="AE72" s="30">
        <v>616.42841641346615</v>
      </c>
      <c r="AF72" s="30">
        <v>-5.5079212245739015E-2</v>
      </c>
      <c r="AG72" s="30">
        <v>74.712364779913244</v>
      </c>
      <c r="AH72" s="30">
        <v>4.2629833996537911</v>
      </c>
      <c r="AI72" s="30">
        <v>4.2629833996537911</v>
      </c>
      <c r="AJ72" s="30">
        <v>24.505311965942543</v>
      </c>
      <c r="AK72" s="30">
        <v>-186.06645291442871</v>
      </c>
      <c r="AL72" s="30">
        <v>-5.7335882774711857</v>
      </c>
      <c r="AM72" s="30">
        <v>28.661354703628632</v>
      </c>
      <c r="AN72" s="30">
        <v>2.9521651918240313</v>
      </c>
      <c r="AO72" s="30">
        <v>6.4300648800802227</v>
      </c>
      <c r="AP72" s="30">
        <v>3.3928980621253992</v>
      </c>
      <c r="AQ72" s="30">
        <v>8.6995463223606411</v>
      </c>
      <c r="AR72" s="30">
        <v>3.7449485588276947</v>
      </c>
      <c r="AS72" s="30">
        <v>1.0000000000000031</v>
      </c>
      <c r="AT72" s="30">
        <v>333.34608155457903</v>
      </c>
      <c r="AU72" s="30">
        <v>55.820659077452369</v>
      </c>
      <c r="AV72" s="30">
        <v>0.96249999105929884</v>
      </c>
      <c r="AW72" s="30">
        <v>447.87364663473039</v>
      </c>
      <c r="AX72" s="30">
        <v>81.07510871054491</v>
      </c>
      <c r="AY72" s="31">
        <v>83.322339340207549</v>
      </c>
      <c r="AZ72" s="31">
        <v>5.701948558827695</v>
      </c>
      <c r="BA72" s="31">
        <v>-10.382248095287586</v>
      </c>
      <c r="BB72" s="31">
        <v>81.421896250987331</v>
      </c>
      <c r="BC72" s="31">
        <v>1.4571509963181635</v>
      </c>
      <c r="BD72" s="31">
        <v>61.648018937315641</v>
      </c>
      <c r="BE72" s="31">
        <v>64.820235566749872</v>
      </c>
      <c r="BF72" s="31">
        <v>67.788664704659752</v>
      </c>
      <c r="BG72" s="31">
        <v>8.7284358001372375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D844-78C4-4A75-8C4C-A6AEEB572615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1351.6976506408591</v>
      </c>
      <c r="D12" s="27">
        <v>1.1353817101656432</v>
      </c>
      <c r="E12" s="27">
        <v>1.1353817101656432</v>
      </c>
      <c r="F12" s="27">
        <v>1.1010789042003053</v>
      </c>
      <c r="G12" s="27">
        <v>1.1010789042003053</v>
      </c>
      <c r="H12" s="27">
        <v>10.352041539427358</v>
      </c>
      <c r="I12" s="27">
        <v>13.194326236558833</v>
      </c>
      <c r="J12" s="27">
        <v>12.769543731734641</v>
      </c>
      <c r="K12" s="27">
        <v>12.000401675579768</v>
      </c>
      <c r="L12" s="27">
        <v>11.14210801766008</v>
      </c>
      <c r="M12" s="27">
        <v>1.7249807586341033</v>
      </c>
      <c r="N12" s="27">
        <v>-6.1874836256851917E-2</v>
      </c>
      <c r="O12" s="27">
        <v>11431.356841059101</v>
      </c>
      <c r="P12" s="27">
        <v>215.51664466588829</v>
      </c>
      <c r="Q12" s="27">
        <v>1.8230814076575359</v>
      </c>
      <c r="R12" s="27">
        <v>1438.3810941033935</v>
      </c>
      <c r="S12" s="27">
        <v>697.94625064874674</v>
      </c>
      <c r="T12" s="27">
        <v>699.94625064874674</v>
      </c>
      <c r="U12" s="27">
        <v>720.00023617511533</v>
      </c>
      <c r="V12" s="27">
        <v>602.98411427651604</v>
      </c>
      <c r="W12" s="27">
        <v>794.97613596981626</v>
      </c>
      <c r="X12" s="27">
        <v>1418.100391949753</v>
      </c>
      <c r="Y12" s="27">
        <v>694.1759066825058</v>
      </c>
      <c r="Z12" s="27">
        <v>8.2201679999999999E-2</v>
      </c>
      <c r="AA12" s="27">
        <v>-3.7801199999999938E-2</v>
      </c>
      <c r="AB12" s="27">
        <v>2.3699018924999997</v>
      </c>
      <c r="AC12" s="27">
        <v>0.16353114421252468</v>
      </c>
      <c r="AD12" s="27">
        <v>0.16353114421252468</v>
      </c>
      <c r="AE12" s="27">
        <v>2.2179696630000003</v>
      </c>
      <c r="AF12" s="27">
        <v>1.1614866440798386</v>
      </c>
      <c r="AG12" s="27">
        <v>2040.408091939627</v>
      </c>
      <c r="AH12" s="27">
        <v>1514.6818787926641</v>
      </c>
      <c r="AI12" s="27">
        <v>1363.6587842440072</v>
      </c>
      <c r="AJ12" s="27">
        <v>533.00023617511533</v>
      </c>
      <c r="AK12" s="27">
        <v>0.12729384716254602</v>
      </c>
      <c r="AL12" s="27">
        <v>13.110405476417135</v>
      </c>
      <c r="AM12" s="27">
        <v>47.070965904257989</v>
      </c>
      <c r="AN12" s="27">
        <v>37.063089686516058</v>
      </c>
      <c r="AO12" s="27">
        <v>24.71153948281211</v>
      </c>
      <c r="AP12" s="27">
        <v>27.431244160018007</v>
      </c>
      <c r="AQ12" s="27">
        <v>53.821155364815276</v>
      </c>
      <c r="AR12" s="27">
        <v>53.821155364815276</v>
      </c>
      <c r="AS12" s="27">
        <v>36.504116353131188</v>
      </c>
      <c r="AT12" s="27">
        <v>365.04116353131178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36.64468661859091</v>
      </c>
      <c r="BA12" s="27">
        <v>25.791221011849629</v>
      </c>
      <c r="BB12" s="27">
        <v>17.707972688420995</v>
      </c>
      <c r="BC12" s="27">
        <v>38.501218080143694</v>
      </c>
      <c r="BD12" s="27">
        <v>205.45570265030707</v>
      </c>
      <c r="BE12" s="27">
        <v>205.18983184581742</v>
      </c>
      <c r="BF12" s="27">
        <v>25.699582669200392</v>
      </c>
      <c r="BG12" s="27">
        <v>28.284025145741843</v>
      </c>
      <c r="BH12" s="27">
        <v>25.710064341223692</v>
      </c>
      <c r="BI12" s="27">
        <v>25.999843733790726</v>
      </c>
      <c r="BJ12" s="27">
        <v>25.879021861783006</v>
      </c>
      <c r="BK12" s="27">
        <v>1.8522123710688165</v>
      </c>
      <c r="BL12" s="27">
        <v>1.9950000000000074</v>
      </c>
      <c r="BM12" s="27">
        <v>2.1500000000000052</v>
      </c>
      <c r="BN12" s="27">
        <v>2.2999999999999803</v>
      </c>
      <c r="BO12" s="27">
        <v>22.964289209314867</v>
      </c>
      <c r="BP12" s="27">
        <v>0.10525882056738414</v>
      </c>
      <c r="BQ12" s="27">
        <v>0.57353449603144446</v>
      </c>
      <c r="BR12" s="27">
        <v>61.858614996468845</v>
      </c>
      <c r="BS12" s="27">
        <v>51.049750834587599</v>
      </c>
      <c r="BT12" s="27">
        <v>27.435554989438703</v>
      </c>
      <c r="BU12" s="27">
        <v>22.964289209314867</v>
      </c>
    </row>
    <row r="13" spans="1:73" x14ac:dyDescent="0.25">
      <c r="B13" s="39">
        <v>45870</v>
      </c>
      <c r="C13" s="27">
        <v>1350.3460881464675</v>
      </c>
      <c r="D13" s="27">
        <v>1.1950018301656431</v>
      </c>
      <c r="E13" s="27">
        <v>1.1950018301656431</v>
      </c>
      <c r="F13" s="27">
        <v>1.1004671832635669</v>
      </c>
      <c r="G13" s="27">
        <v>1.1004671832635669</v>
      </c>
      <c r="H13" s="27">
        <v>10.207583871206525</v>
      </c>
      <c r="I13" s="27">
        <v>12.975911905885077</v>
      </c>
      <c r="J13" s="27">
        <v>12.293904983454263</v>
      </c>
      <c r="K13" s="27">
        <v>11.873710553946756</v>
      </c>
      <c r="L13" s="27">
        <v>11.232136330302742</v>
      </c>
      <c r="M13" s="27">
        <v>1.7324490589844435</v>
      </c>
      <c r="N13" s="27">
        <v>-1.0948380700684785E-2</v>
      </c>
      <c r="O13" s="27">
        <v>11286.099066365354</v>
      </c>
      <c r="P13" s="27">
        <v>213.56597260143886</v>
      </c>
      <c r="Q13" s="27">
        <v>1.8282559730508123</v>
      </c>
      <c r="R13" s="27">
        <v>1372.7958644594123</v>
      </c>
      <c r="S13" s="27">
        <v>635.62370504526768</v>
      </c>
      <c r="T13" s="27">
        <v>637.62370504526768</v>
      </c>
      <c r="U13" s="27">
        <v>674.99986117511526</v>
      </c>
      <c r="V13" s="27">
        <v>603.68320421820465</v>
      </c>
      <c r="W13" s="27">
        <v>794.97571170113724</v>
      </c>
      <c r="X13" s="27">
        <v>1343.1335106852789</v>
      </c>
      <c r="Y13" s="27">
        <v>669.96484195144001</v>
      </c>
      <c r="Z13" s="27">
        <v>7.7703119999999987E-2</v>
      </c>
      <c r="AA13" s="27">
        <v>-4.2301439999999926E-2</v>
      </c>
      <c r="AB13" s="27">
        <v>2.3185682774999998</v>
      </c>
      <c r="AC13" s="27">
        <v>0.15539314335245441</v>
      </c>
      <c r="AD13" s="27">
        <v>0.15539314335245441</v>
      </c>
      <c r="AE13" s="27">
        <v>2.2416554160000004</v>
      </c>
      <c r="AF13" s="27">
        <v>1.2437197569866061</v>
      </c>
      <c r="AG13" s="27">
        <v>2012.4373874160394</v>
      </c>
      <c r="AH13" s="27">
        <v>1494.7698575127224</v>
      </c>
      <c r="AI13" s="27">
        <v>1352.3668910872771</v>
      </c>
      <c r="AJ13" s="27">
        <v>488.99986117511526</v>
      </c>
      <c r="AK13" s="27">
        <v>9.8817492612661862E-3</v>
      </c>
      <c r="AL13" s="27">
        <v>13.157571057042201</v>
      </c>
      <c r="AM13" s="27">
        <v>47.577938619526392</v>
      </c>
      <c r="AN13" s="27">
        <v>37.204060274236163</v>
      </c>
      <c r="AO13" s="27">
        <v>24.907633088210549</v>
      </c>
      <c r="AP13" s="27">
        <v>27.648931886386219</v>
      </c>
      <c r="AQ13" s="27">
        <v>53.973919298892561</v>
      </c>
      <c r="AR13" s="27">
        <v>53.973919298892561</v>
      </c>
      <c r="AS13" s="27">
        <v>36.65392195675053</v>
      </c>
      <c r="AT13" s="27">
        <v>366.5392195675052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36.857591309742674</v>
      </c>
      <c r="BA13" s="27">
        <v>25.882007769912061</v>
      </c>
      <c r="BB13" s="27">
        <v>18.134727255423343</v>
      </c>
      <c r="BC13" s="27">
        <v>38.535924707018829</v>
      </c>
      <c r="BD13" s="27">
        <v>205.45570265030707</v>
      </c>
      <c r="BE13" s="27">
        <v>205.04634245291825</v>
      </c>
      <c r="BF13" s="27">
        <v>25.654821251953411</v>
      </c>
      <c r="BG13" s="27">
        <v>28.223749093018174</v>
      </c>
      <c r="BH13" s="27">
        <v>25.800776200042613</v>
      </c>
      <c r="BI13" s="27">
        <v>26.191889528849586</v>
      </c>
      <c r="BJ13" s="27">
        <v>25.972729846798515</v>
      </c>
      <c r="BK13" s="27">
        <v>1.8521414410096533</v>
      </c>
      <c r="BL13" s="27">
        <v>1.9950000000000074</v>
      </c>
      <c r="BM13" s="27">
        <v>2.1500000000000052</v>
      </c>
      <c r="BN13" s="27">
        <v>2.2999999999999803</v>
      </c>
      <c r="BO13" s="27">
        <v>23.063887584553889</v>
      </c>
      <c r="BP13" s="27">
        <v>9.9995879539014926E-2</v>
      </c>
      <c r="BQ13" s="27">
        <v>0.50160691450529604</v>
      </c>
      <c r="BR13" s="27">
        <v>62.105174368697782</v>
      </c>
      <c r="BS13" s="27">
        <v>53.088403149573502</v>
      </c>
      <c r="BT13" s="27">
        <v>27.515779364105899</v>
      </c>
      <c r="BU13" s="27">
        <v>23.063887584553889</v>
      </c>
    </row>
    <row r="14" spans="1:73" x14ac:dyDescent="0.25">
      <c r="B14" s="39">
        <v>45901</v>
      </c>
      <c r="C14" s="27">
        <v>1349.6703068992717</v>
      </c>
      <c r="D14" s="27">
        <v>1.1950018301656431</v>
      </c>
      <c r="E14" s="27">
        <v>1.1950018301656431</v>
      </c>
      <c r="F14" s="27">
        <v>1.0983605955813238</v>
      </c>
      <c r="G14" s="27">
        <v>1.0983605955813238</v>
      </c>
      <c r="H14" s="27">
        <v>9.7692018341961742</v>
      </c>
      <c r="I14" s="27">
        <v>12.302665616440315</v>
      </c>
      <c r="J14" s="27">
        <v>11.898227528456426</v>
      </c>
      <c r="K14" s="27">
        <v>11.464527219112819</v>
      </c>
      <c r="L14" s="27">
        <v>11.567814658812278</v>
      </c>
      <c r="M14" s="27">
        <v>1.720093508135202</v>
      </c>
      <c r="N14" s="27">
        <v>2.189676140136957E-2</v>
      </c>
      <c r="O14" s="27">
        <v>11095.771891624432</v>
      </c>
      <c r="P14" s="27">
        <v>209.13349958952799</v>
      </c>
      <c r="Q14" s="27">
        <v>1.8110583481221012</v>
      </c>
      <c r="R14" s="27">
        <v>1350.9555953739145</v>
      </c>
      <c r="S14" s="27">
        <v>587.08503470370238</v>
      </c>
      <c r="T14" s="27">
        <v>589.08503470370238</v>
      </c>
      <c r="U14" s="27">
        <v>679.97686117511523</v>
      </c>
      <c r="V14" s="27">
        <v>601.57101841492147</v>
      </c>
      <c r="W14" s="27">
        <v>791.0107949958084</v>
      </c>
      <c r="X14" s="27">
        <v>1245.4226306319058</v>
      </c>
      <c r="Y14" s="27">
        <v>670.50742042386196</v>
      </c>
      <c r="Z14" s="27">
        <v>8.3199599999999985E-2</v>
      </c>
      <c r="AA14" s="27">
        <v>-3.6801599999999941E-2</v>
      </c>
      <c r="AB14" s="27">
        <v>2.2996072125000002</v>
      </c>
      <c r="AC14" s="27">
        <v>0.1550956794328848</v>
      </c>
      <c r="AD14" s="27">
        <v>0.1550956794328848</v>
      </c>
      <c r="AE14" s="27">
        <v>2.2416554160000004</v>
      </c>
      <c r="AF14" s="27">
        <v>1.2211826759797502</v>
      </c>
      <c r="AG14" s="27">
        <v>2011.6041378735538</v>
      </c>
      <c r="AH14" s="27">
        <v>1462.2197494533955</v>
      </c>
      <c r="AI14" s="27">
        <v>1361.9814049394918</v>
      </c>
      <c r="AJ14" s="27">
        <v>494.97686117511523</v>
      </c>
      <c r="AK14" s="27">
        <v>-0.18141310829353466</v>
      </c>
      <c r="AL14" s="27">
        <v>13.03133431098982</v>
      </c>
      <c r="AM14" s="27">
        <v>47.92348784460885</v>
      </c>
      <c r="AN14" s="27">
        <v>37.253933085302265</v>
      </c>
      <c r="AO14" s="27">
        <v>25.181807682084703</v>
      </c>
      <c r="AP14" s="27">
        <v>27.975645217025477</v>
      </c>
      <c r="AQ14" s="27">
        <v>54.086903408555528</v>
      </c>
      <c r="AR14" s="27">
        <v>54.086903408555528</v>
      </c>
      <c r="AS14" s="27">
        <v>36.710398646921682</v>
      </c>
      <c r="AT14" s="27">
        <v>367.10398646921681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36.991984408360636</v>
      </c>
      <c r="BA14" s="27">
        <v>25.988357972213763</v>
      </c>
      <c r="BB14" s="27">
        <v>18.294090789186445</v>
      </c>
      <c r="BC14" s="27">
        <v>38.582200209519002</v>
      </c>
      <c r="BD14" s="27">
        <v>205.33255237898823</v>
      </c>
      <c r="BE14" s="27">
        <v>204.923351544719</v>
      </c>
      <c r="BF14" s="27">
        <v>25.567526570673124</v>
      </c>
      <c r="BG14" s="27">
        <v>28.155827438992134</v>
      </c>
      <c r="BH14" s="27">
        <v>25.978056610428727</v>
      </c>
      <c r="BI14" s="27">
        <v>26.410242967067195</v>
      </c>
      <c r="BJ14" s="27">
        <v>26.079452829732844</v>
      </c>
      <c r="BK14" s="27">
        <v>1.852123509062181</v>
      </c>
      <c r="BL14" s="27">
        <v>1.9950000000000074</v>
      </c>
      <c r="BM14" s="27">
        <v>2.1500000000000052</v>
      </c>
      <c r="BN14" s="27">
        <v>2.2999999999999803</v>
      </c>
      <c r="BO14" s="27">
        <v>23.156227380657828</v>
      </c>
      <c r="BP14" s="27">
        <v>9.0164217867480287E-2</v>
      </c>
      <c r="BQ14" s="27">
        <v>0.38824273002280552</v>
      </c>
      <c r="BR14" s="27">
        <v>61.740787137083579</v>
      </c>
      <c r="BS14" s="27">
        <v>52.304006502338936</v>
      </c>
      <c r="BT14" s="27">
        <v>27.601134219414483</v>
      </c>
      <c r="BU14" s="27">
        <v>23.156227380657828</v>
      </c>
    </row>
    <row r="15" spans="1:73" x14ac:dyDescent="0.25">
      <c r="B15" s="39">
        <v>45931</v>
      </c>
      <c r="C15" s="27">
        <v>1354.5359318790811</v>
      </c>
      <c r="D15" s="27">
        <v>1.1950018301656431</v>
      </c>
      <c r="E15" s="27">
        <v>1.1950018301656431</v>
      </c>
      <c r="F15" s="27">
        <v>1.1013002771146909</v>
      </c>
      <c r="G15" s="27">
        <v>1.1013002771146909</v>
      </c>
      <c r="H15" s="27">
        <v>9.9584416815853878</v>
      </c>
      <c r="I15" s="27">
        <v>12.529879217237797</v>
      </c>
      <c r="J15" s="27">
        <v>12.122987421332114</v>
      </c>
      <c r="K15" s="27">
        <v>11.763571616616176</v>
      </c>
      <c r="L15" s="27">
        <v>11.92863361505376</v>
      </c>
      <c r="M15" s="27">
        <v>1.6808020191049577</v>
      </c>
      <c r="N15" s="27">
        <v>3.0655169919716344E-2</v>
      </c>
      <c r="O15" s="27">
        <v>10929.783563347448</v>
      </c>
      <c r="P15" s="27">
        <v>205.83436945302179</v>
      </c>
      <c r="Q15" s="27">
        <v>1.7716082620961968</v>
      </c>
      <c r="R15" s="27">
        <v>1355.7290600550875</v>
      </c>
      <c r="S15" s="27">
        <v>574.19064222279758</v>
      </c>
      <c r="T15" s="27">
        <v>576.19064222279758</v>
      </c>
      <c r="U15" s="27">
        <v>689.99998617511528</v>
      </c>
      <c r="V15" s="27">
        <v>599.11472655232751</v>
      </c>
      <c r="W15" s="27">
        <v>791.01089239368548</v>
      </c>
      <c r="X15" s="27">
        <v>1183.6332807776773</v>
      </c>
      <c r="Y15" s="27">
        <v>677.96738215146547</v>
      </c>
      <c r="Z15" s="27">
        <v>7.3703519999999995E-2</v>
      </c>
      <c r="AA15" s="27">
        <v>-4.6299839999999925E-2</v>
      </c>
      <c r="AB15" s="27">
        <v>2.2609913850000001</v>
      </c>
      <c r="AC15" s="27">
        <v>0.15551078163754153</v>
      </c>
      <c r="AD15" s="27">
        <v>0.15551078163754153</v>
      </c>
      <c r="AE15" s="27">
        <v>2.2365160545</v>
      </c>
      <c r="AF15" s="27">
        <v>1.1900097468180542</v>
      </c>
      <c r="AG15" s="27">
        <v>2008.9168139764208</v>
      </c>
      <c r="AH15" s="27">
        <v>1457.5006733095922</v>
      </c>
      <c r="AI15" s="27">
        <v>1361.0434766666665</v>
      </c>
      <c r="AJ15" s="27">
        <v>505.99998617511528</v>
      </c>
      <c r="AK15" s="27">
        <v>-0.38794289747648125</v>
      </c>
      <c r="AL15" s="27">
        <v>13.011955035646096</v>
      </c>
      <c r="AM15" s="27">
        <v>48.112628787605786</v>
      </c>
      <c r="AN15" s="27">
        <v>37.259271351006333</v>
      </c>
      <c r="AO15" s="27">
        <v>24.722952826935344</v>
      </c>
      <c r="AP15" s="27">
        <v>27.589872397110526</v>
      </c>
      <c r="AQ15" s="27">
        <v>54.071018156893146</v>
      </c>
      <c r="AR15" s="27">
        <v>54.071018156893146</v>
      </c>
      <c r="AS15" s="27">
        <v>36.726709071979812</v>
      </c>
      <c r="AT15" s="27">
        <v>367.26709071979809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37.078883204920395</v>
      </c>
      <c r="BA15" s="27">
        <v>26.094708174515464</v>
      </c>
      <c r="BB15" s="27">
        <v>17.817506805344834</v>
      </c>
      <c r="BC15" s="27">
        <v>38.632332003894192</v>
      </c>
      <c r="BD15" s="27">
        <v>204.75785111283355</v>
      </c>
      <c r="BE15" s="27">
        <v>204.7798621518198</v>
      </c>
      <c r="BF15" s="27">
        <v>25.41920154693306</v>
      </c>
      <c r="BG15" s="27">
        <v>28.09152300047398</v>
      </c>
      <c r="BH15" s="27">
        <v>25.49155464921072</v>
      </c>
      <c r="BI15" s="27">
        <v>26.625965640968928</v>
      </c>
      <c r="BJ15" s="27">
        <v>26.186175812667173</v>
      </c>
      <c r="BK15" s="27">
        <v>1.8523440085108804</v>
      </c>
      <c r="BL15" s="27">
        <v>1.9950000000000074</v>
      </c>
      <c r="BM15" s="27">
        <v>2.1500000000000052</v>
      </c>
      <c r="BN15" s="27">
        <v>2.2999999999999803</v>
      </c>
      <c r="BO15" s="27">
        <v>23.236374115188692</v>
      </c>
      <c r="BP15" s="27">
        <v>7.9835344298434835E-2</v>
      </c>
      <c r="BQ15" s="27">
        <v>0.2096320610065136</v>
      </c>
      <c r="BR15" s="27">
        <v>61.887849800758964</v>
      </c>
      <c r="BS15" s="27">
        <v>51.197912785309377</v>
      </c>
      <c r="BT15" s="27">
        <v>27.710538600731187</v>
      </c>
      <c r="BU15" s="27">
        <v>23.236374115188692</v>
      </c>
    </row>
    <row r="16" spans="1:73" x14ac:dyDescent="0.25">
      <c r="B16" s="39">
        <v>45962</v>
      </c>
      <c r="C16" s="27">
        <v>1354.5413850563289</v>
      </c>
      <c r="D16" s="27">
        <v>1.1949999901656434</v>
      </c>
      <c r="E16" s="27">
        <v>1.1949999901656434</v>
      </c>
      <c r="F16" s="27">
        <v>1.1056611987115632</v>
      </c>
      <c r="G16" s="27">
        <v>1.105661198711563</v>
      </c>
      <c r="H16" s="27">
        <v>10.092372519822156</v>
      </c>
      <c r="I16" s="27">
        <v>12.549945682632986</v>
      </c>
      <c r="J16" s="27">
        <v>12.1490343909161</v>
      </c>
      <c r="K16" s="27">
        <v>11.912918333509806</v>
      </c>
      <c r="L16" s="27">
        <v>12.056106913262406</v>
      </c>
      <c r="M16" s="27">
        <v>1.6590845820403697</v>
      </c>
      <c r="N16" s="27">
        <v>-5.2475350966470477E-2</v>
      </c>
      <c r="O16" s="27">
        <v>10808.763696368764</v>
      </c>
      <c r="P16" s="27">
        <v>200.94095067496173</v>
      </c>
      <c r="Q16" s="27">
        <v>1.7509940821402563</v>
      </c>
      <c r="R16" s="27">
        <v>1282.6206741585843</v>
      </c>
      <c r="S16" s="27">
        <v>543.14381894944563</v>
      </c>
      <c r="T16" s="27">
        <v>545.14381894944563</v>
      </c>
      <c r="U16" s="27">
        <v>690.0134361751152</v>
      </c>
      <c r="V16" s="27">
        <v>598.06342529069195</v>
      </c>
      <c r="W16" s="27">
        <v>797.0217423126112</v>
      </c>
      <c r="X16" s="27">
        <v>1207.5045001285637</v>
      </c>
      <c r="Y16" s="27">
        <v>677.50474066283482</v>
      </c>
      <c r="Z16" s="27">
        <v>5.2702039999999985E-2</v>
      </c>
      <c r="AA16" s="27">
        <v>-6.7300399999999955E-2</v>
      </c>
      <c r="AB16" s="27">
        <v>2.20630842</v>
      </c>
      <c r="AC16" s="27">
        <v>0.15611342171113154</v>
      </c>
      <c r="AD16" s="27">
        <v>0.15611342171113154</v>
      </c>
      <c r="AE16" s="27">
        <v>2.2365314999999999</v>
      </c>
      <c r="AF16" s="27">
        <v>1.1899774528218292</v>
      </c>
      <c r="AG16" s="27">
        <v>2017.9498004989966</v>
      </c>
      <c r="AH16" s="27">
        <v>1385.4962873599743</v>
      </c>
      <c r="AI16" s="27">
        <v>1375.0302828792392</v>
      </c>
      <c r="AJ16" s="27">
        <v>507.0134361751152</v>
      </c>
      <c r="AK16" s="27">
        <v>-0.61168449703663841</v>
      </c>
      <c r="AL16" s="27">
        <v>13.191024675589142</v>
      </c>
      <c r="AM16" s="27">
        <v>48.211364596817887</v>
      </c>
      <c r="AN16" s="27">
        <v>37.185940927901406</v>
      </c>
      <c r="AO16" s="27">
        <v>24.3245377928267</v>
      </c>
      <c r="AP16" s="27">
        <v>27.294284351810177</v>
      </c>
      <c r="AQ16" s="27">
        <v>54.696979502785155</v>
      </c>
      <c r="AR16" s="27">
        <v>54.696979502785155</v>
      </c>
      <c r="AS16" s="27">
        <v>36.667248858820351</v>
      </c>
      <c r="AT16" s="27">
        <v>366.67248858820341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37.093759070480772</v>
      </c>
      <c r="BA16" s="27">
        <v>26.210920496885922</v>
      </c>
      <c r="BB16" s="27">
        <v>17.068628908553265</v>
      </c>
      <c r="BC16" s="27">
        <v>38.681775044559707</v>
      </c>
      <c r="BD16" s="27">
        <v>202.41493242660061</v>
      </c>
      <c r="BE16" s="27">
        <v>204.78441354260383</v>
      </c>
      <c r="BF16" s="27">
        <v>25.5729562918544</v>
      </c>
      <c r="BG16" s="27">
        <v>28.067779486096423</v>
      </c>
      <c r="BH16" s="27">
        <v>25.091231383140631</v>
      </c>
      <c r="BI16" s="27">
        <v>26.847006532482713</v>
      </c>
      <c r="BJ16" s="27">
        <v>26.30144960098238</v>
      </c>
      <c r="BK16" s="27">
        <v>1.8555818691870001</v>
      </c>
      <c r="BL16" s="27">
        <v>1.9950840000000061</v>
      </c>
      <c r="BM16" s="27">
        <v>2.1499808000000282</v>
      </c>
      <c r="BN16" s="27">
        <v>2.300099799999979</v>
      </c>
      <c r="BO16" s="27">
        <v>23.312052175391944</v>
      </c>
      <c r="BP16" s="27">
        <v>7.0000000000000007E-2</v>
      </c>
      <c r="BQ16" s="27">
        <v>2.2891534384446469E-2</v>
      </c>
      <c r="BR16" s="27">
        <v>62.076021312127672</v>
      </c>
      <c r="BS16" s="27">
        <v>51.457001383976539</v>
      </c>
      <c r="BT16" s="27">
        <v>27.83069167828944</v>
      </c>
      <c r="BU16" s="27">
        <v>23.312052175391944</v>
      </c>
    </row>
    <row r="17" spans="2:73" x14ac:dyDescent="0.25">
      <c r="B17" s="39">
        <v>45992</v>
      </c>
      <c r="C17" s="27">
        <v>1357.9250316017335</v>
      </c>
      <c r="D17" s="27">
        <v>1.1949999901656434</v>
      </c>
      <c r="E17" s="27">
        <v>1.1949999901656434</v>
      </c>
      <c r="F17" s="27">
        <v>1.1100003245781251</v>
      </c>
      <c r="G17" s="27">
        <v>1.1100003245781251</v>
      </c>
      <c r="H17" s="27">
        <v>10.259534927358763</v>
      </c>
      <c r="I17" s="27">
        <v>12.966144216023654</v>
      </c>
      <c r="J17" s="27">
        <v>12.5608601691006</v>
      </c>
      <c r="K17" s="27">
        <v>12.166041991625992</v>
      </c>
      <c r="L17" s="27">
        <v>12.288515557180878</v>
      </c>
      <c r="M17" s="27">
        <v>1.61024601011358</v>
      </c>
      <c r="N17" s="27">
        <v>-0.13247860096647066</v>
      </c>
      <c r="O17" s="27">
        <v>10714.086649978006</v>
      </c>
      <c r="P17" s="27">
        <v>198.65836507920159</v>
      </c>
      <c r="Q17" s="27">
        <v>1.7009660491699248</v>
      </c>
      <c r="R17" s="27">
        <v>1330.7402331957323</v>
      </c>
      <c r="S17" s="27">
        <v>561.45482747516598</v>
      </c>
      <c r="T17" s="27">
        <v>563.45482747516598</v>
      </c>
      <c r="U17" s="27">
        <v>690.0134361751152</v>
      </c>
      <c r="V17" s="27">
        <v>597.01024949949579</v>
      </c>
      <c r="W17" s="27">
        <v>797.0217423126112</v>
      </c>
      <c r="X17" s="27">
        <v>1243.1686496666211</v>
      </c>
      <c r="Y17" s="27">
        <v>676.96714515348128</v>
      </c>
      <c r="Z17" s="27">
        <v>2.7200679999999994E-2</v>
      </c>
      <c r="AA17" s="27">
        <v>-9.2802399999999938E-2</v>
      </c>
      <c r="AB17" s="27">
        <v>2.1669061679999997</v>
      </c>
      <c r="AC17" s="27">
        <v>0.15672608297396112</v>
      </c>
      <c r="AD17" s="27">
        <v>0.15672608297396112</v>
      </c>
      <c r="AE17" s="27">
        <v>2.2365314999999999</v>
      </c>
      <c r="AF17" s="27">
        <v>1.1899774528218292</v>
      </c>
      <c r="AG17" s="27">
        <v>2009.8044854527895</v>
      </c>
      <c r="AH17" s="27">
        <v>1438.0610412512681</v>
      </c>
      <c r="AI17" s="27">
        <v>1375.0302828792392</v>
      </c>
      <c r="AJ17" s="27">
        <v>508.0134361751152</v>
      </c>
      <c r="AK17" s="27">
        <v>-0.84217311038503873</v>
      </c>
      <c r="AL17" s="27">
        <v>13.384250598341692</v>
      </c>
      <c r="AM17" s="27">
        <v>48.35793339879443</v>
      </c>
      <c r="AN17" s="27">
        <v>37.111887475889255</v>
      </c>
      <c r="AO17" s="27">
        <v>24.063835755260456</v>
      </c>
      <c r="AP17" s="27">
        <v>27.136575506417131</v>
      </c>
      <c r="AQ17" s="27">
        <v>53.976478959102877</v>
      </c>
      <c r="AR17" s="27">
        <v>53.976478959102877</v>
      </c>
      <c r="AS17" s="27">
        <v>36.60513194495887</v>
      </c>
      <c r="AT17" s="27">
        <v>366.05131944958862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37.108602511485365</v>
      </c>
      <c r="BA17" s="27">
        <v>26.321938917707744</v>
      </c>
      <c r="BB17" s="27">
        <v>16.539725586958046</v>
      </c>
      <c r="BC17" s="27">
        <v>38.73219243733886</v>
      </c>
      <c r="BD17" s="27">
        <v>199.64535402076356</v>
      </c>
      <c r="BE17" s="27">
        <v>202.63025783376958</v>
      </c>
      <c r="BF17" s="27">
        <v>25.113750330053978</v>
      </c>
      <c r="BG17" s="27">
        <v>28.048402741199073</v>
      </c>
      <c r="BH17" s="27">
        <v>24.834823821418539</v>
      </c>
      <c r="BI17" s="27">
        <v>27.042119530397194</v>
      </c>
      <c r="BJ17" s="27">
        <v>26.412862700653712</v>
      </c>
      <c r="BK17" s="27">
        <v>1.8589250497730059</v>
      </c>
      <c r="BL17" s="27">
        <v>1.9950840000000061</v>
      </c>
      <c r="BM17" s="27">
        <v>2.1499808000000282</v>
      </c>
      <c r="BN17" s="27">
        <v>2.300099799999979</v>
      </c>
      <c r="BO17" s="27">
        <v>23.377813772942989</v>
      </c>
      <c r="BP17" s="27">
        <v>7.0000000000000007E-2</v>
      </c>
      <c r="BQ17" s="27">
        <v>-0.15575232593596119</v>
      </c>
      <c r="BR17" s="27">
        <v>62.281274464014054</v>
      </c>
      <c r="BS17" s="27">
        <v>51.711507598553588</v>
      </c>
      <c r="BT17" s="27">
        <v>27.951739907003656</v>
      </c>
      <c r="BU17" s="27">
        <v>23.377813772942989</v>
      </c>
    </row>
    <row r="18" spans="2:73" x14ac:dyDescent="0.25">
      <c r="B18" s="39">
        <v>46023</v>
      </c>
      <c r="C18" s="27">
        <v>1353.864655747248</v>
      </c>
      <c r="D18" s="27">
        <v>1.2675865901656433</v>
      </c>
      <c r="E18" s="27">
        <v>1.2675865901656433</v>
      </c>
      <c r="F18" s="27">
        <v>1.1253130239027298</v>
      </c>
      <c r="G18" s="27">
        <v>1.1253130239027298</v>
      </c>
      <c r="H18" s="27">
        <v>10.604683542573468</v>
      </c>
      <c r="I18" s="27">
        <v>13.21932960090637</v>
      </c>
      <c r="J18" s="27">
        <v>12.811155410340382</v>
      </c>
      <c r="K18" s="27">
        <v>12.341603611117828</v>
      </c>
      <c r="L18" s="27">
        <v>12.438612181994078</v>
      </c>
      <c r="M18" s="27">
        <v>1.5926000349936649</v>
      </c>
      <c r="N18" s="27">
        <v>-0.11747510096647061</v>
      </c>
      <c r="O18" s="27">
        <v>10700.082022081473</v>
      </c>
      <c r="P18" s="27">
        <v>180.83362609517519</v>
      </c>
      <c r="Q18" s="27">
        <v>1.6831812865998788</v>
      </c>
      <c r="R18" s="27">
        <v>1295.5824432250176</v>
      </c>
      <c r="S18" s="27">
        <v>557.27818415421689</v>
      </c>
      <c r="T18" s="27">
        <v>559.27818415421689</v>
      </c>
      <c r="U18" s="27">
        <v>680.0270361751152</v>
      </c>
      <c r="V18" s="27">
        <v>584.11650000000009</v>
      </c>
      <c r="W18" s="27">
        <v>780.02690858858921</v>
      </c>
      <c r="X18" s="27">
        <v>1252.9650264869692</v>
      </c>
      <c r="Y18" s="27">
        <v>668.49993387740562</v>
      </c>
      <c r="Z18" s="27">
        <v>6.4701319999999979E-2</v>
      </c>
      <c r="AA18" s="27">
        <v>-5.5302019999999959E-2</v>
      </c>
      <c r="AB18" s="27">
        <v>2.1917230559999998</v>
      </c>
      <c r="AC18" s="27">
        <v>0.15680188744074761</v>
      </c>
      <c r="AD18" s="27">
        <v>0.15680188744074761</v>
      </c>
      <c r="AE18" s="27">
        <v>2.1105510299999999</v>
      </c>
      <c r="AF18" s="27">
        <v>1.1894158585167716</v>
      </c>
      <c r="AG18" s="27">
        <v>2002.1839726336575</v>
      </c>
      <c r="AH18" s="27">
        <v>1394.2165669117892</v>
      </c>
      <c r="AI18" s="27">
        <v>1371.7299692810725</v>
      </c>
      <c r="AJ18" s="27">
        <v>499.0270361751152</v>
      </c>
      <c r="AK18" s="27">
        <v>-1.0745870041695549</v>
      </c>
      <c r="AL18" s="27">
        <v>13.407680139260151</v>
      </c>
      <c r="AM18" s="27">
        <v>49.033395512606205</v>
      </c>
      <c r="AN18" s="27">
        <v>37.209333538854708</v>
      </c>
      <c r="AO18" s="27">
        <v>23.707627709039645</v>
      </c>
      <c r="AP18" s="27">
        <v>26.847473334208782</v>
      </c>
      <c r="AQ18" s="27">
        <v>53.850442867163949</v>
      </c>
      <c r="AR18" s="27">
        <v>53.850442867163949</v>
      </c>
      <c r="AS18" s="27">
        <v>36.715893463663562</v>
      </c>
      <c r="AT18" s="27">
        <v>367.15893463663554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37.295342629385559</v>
      </c>
      <c r="BA18" s="27">
        <v>26.435600634263423</v>
      </c>
      <c r="BB18" s="27">
        <v>16.186220168161988</v>
      </c>
      <c r="BC18" s="27">
        <v>38.782609830118012</v>
      </c>
      <c r="BD18" s="27">
        <v>196.52221241418138</v>
      </c>
      <c r="BE18" s="27">
        <v>199.73810433579769</v>
      </c>
      <c r="BF18" s="27">
        <v>24.940416131392769</v>
      </c>
      <c r="BG18" s="27">
        <v>27.846288044364854</v>
      </c>
      <c r="BH18" s="27">
        <v>24.467367479705999</v>
      </c>
      <c r="BI18" s="27">
        <v>27.199293889828304</v>
      </c>
      <c r="BJ18" s="27">
        <v>26.529581186023677</v>
      </c>
      <c r="BK18" s="27">
        <v>2.1504258246958314</v>
      </c>
      <c r="BL18" s="27">
        <v>2.3100168000000072</v>
      </c>
      <c r="BM18" s="27">
        <v>2.5200128000000332</v>
      </c>
      <c r="BN18" s="27">
        <v>2.7901063999999742</v>
      </c>
      <c r="BO18" s="27">
        <v>23.43691550809125</v>
      </c>
      <c r="BP18" s="27">
        <v>7.0000000000000007E-2</v>
      </c>
      <c r="BQ18" s="27">
        <v>-6.6421136870647463E-2</v>
      </c>
      <c r="BR18" s="27">
        <v>62.552137331862738</v>
      </c>
      <c r="BS18" s="27">
        <v>51.925914472732174</v>
      </c>
      <c r="BT18" s="27">
        <v>28.084415242210049</v>
      </c>
      <c r="BU18" s="27">
        <v>23.43691550809125</v>
      </c>
    </row>
    <row r="19" spans="2:73" x14ac:dyDescent="0.25">
      <c r="B19" s="39">
        <v>46054</v>
      </c>
      <c r="C19" s="27">
        <v>1353.864655747248</v>
      </c>
      <c r="D19" s="27">
        <v>1.2675865901656433</v>
      </c>
      <c r="E19" s="27">
        <v>1.2675865901656433</v>
      </c>
      <c r="F19" s="27">
        <v>1.1253613949858627</v>
      </c>
      <c r="G19" s="27">
        <v>1.1253613949858627</v>
      </c>
      <c r="H19" s="27">
        <v>10.484074546910382</v>
      </c>
      <c r="I19" s="27">
        <v>13.244127041732019</v>
      </c>
      <c r="J19" s="27">
        <v>12.833949663140604</v>
      </c>
      <c r="K19" s="27">
        <v>12.418463057476403</v>
      </c>
      <c r="L19" s="27">
        <v>12.493702958774874</v>
      </c>
      <c r="M19" s="27">
        <v>1.5987569129828509</v>
      </c>
      <c r="N19" s="27">
        <v>-9.7476600966470567E-2</v>
      </c>
      <c r="O19" s="27">
        <v>10728.004173515044</v>
      </c>
      <c r="P19" s="27">
        <v>176.42755794175412</v>
      </c>
      <c r="Q19" s="27">
        <v>1.6889999589726248</v>
      </c>
      <c r="R19" s="27">
        <v>1259.9340041314708</v>
      </c>
      <c r="S19" s="27">
        <v>543.14381894944563</v>
      </c>
      <c r="T19" s="27">
        <v>545.14381894944563</v>
      </c>
      <c r="U19" s="27">
        <v>680.0270361751152</v>
      </c>
      <c r="V19" s="27">
        <v>584.55849056603779</v>
      </c>
      <c r="W19" s="27">
        <v>780.02690858858921</v>
      </c>
      <c r="X19" s="27">
        <v>1254.764440762084</v>
      </c>
      <c r="Y19" s="27">
        <v>668.49993387740562</v>
      </c>
      <c r="Z19" s="27">
        <v>6.7198279999999985E-2</v>
      </c>
      <c r="AA19" s="27">
        <v>-5.2801579999999959E-2</v>
      </c>
      <c r="AB19" s="27">
        <v>2.1710423159999999</v>
      </c>
      <c r="AC19" s="27">
        <v>0.15680862750059912</v>
      </c>
      <c r="AD19" s="27">
        <v>0.15680862750059912</v>
      </c>
      <c r="AE19" s="27">
        <v>2.1105510299999999</v>
      </c>
      <c r="AF19" s="27">
        <v>1.1891166860666615</v>
      </c>
      <c r="AG19" s="27">
        <v>1998.1826019531609</v>
      </c>
      <c r="AH19" s="27">
        <v>1355.9856672959022</v>
      </c>
      <c r="AI19" s="27">
        <v>1371.5438705511153</v>
      </c>
      <c r="AJ19" s="27">
        <v>500.0270361751152</v>
      </c>
      <c r="AK19" s="27">
        <v>-1.2802366270531838</v>
      </c>
      <c r="AL19" s="27">
        <v>13.493752357875197</v>
      </c>
      <c r="AM19" s="27">
        <v>49.455775968064422</v>
      </c>
      <c r="AN19" s="27">
        <v>37.10916608593341</v>
      </c>
      <c r="AO19" s="27">
        <v>23.583813504766738</v>
      </c>
      <c r="AP19" s="27">
        <v>26.707261138015667</v>
      </c>
      <c r="AQ19" s="27">
        <v>53.634720868489751</v>
      </c>
      <c r="AR19" s="27">
        <v>53.634720868489751</v>
      </c>
      <c r="AS19" s="27">
        <v>36.635396639598625</v>
      </c>
      <c r="AT19" s="27">
        <v>366.35396639598616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37.280680631915438</v>
      </c>
      <c r="BA19" s="27">
        <v>26.549262350819099</v>
      </c>
      <c r="BB19" s="27">
        <v>15.88895159319755</v>
      </c>
      <c r="BC19" s="27">
        <v>38.83690548388018</v>
      </c>
      <c r="BD19" s="27">
        <v>193.26157400730941</v>
      </c>
      <c r="BE19" s="27">
        <v>196.56670843112505</v>
      </c>
      <c r="BF19" s="27">
        <v>24.711309684807556</v>
      </c>
      <c r="BG19" s="27">
        <v>27.755693012194737</v>
      </c>
      <c r="BH19" s="27">
        <v>24.256739777646647</v>
      </c>
      <c r="BI19" s="27">
        <v>27.199293889828304</v>
      </c>
      <c r="BJ19" s="27">
        <v>26.643646978544325</v>
      </c>
      <c r="BK19" s="27">
        <v>2.148802178300294</v>
      </c>
      <c r="BL19" s="27">
        <v>2.3100168000000072</v>
      </c>
      <c r="BM19" s="27">
        <v>2.5200128000000332</v>
      </c>
      <c r="BN19" s="27">
        <v>2.7901063999999742</v>
      </c>
      <c r="BO19" s="27">
        <v>23.493007313099501</v>
      </c>
      <c r="BP19" s="27">
        <v>7.0000000000000007E-2</v>
      </c>
      <c r="BQ19" s="27">
        <v>-6.6676533599156346E-2</v>
      </c>
      <c r="BR19" s="27">
        <v>62.793488336142659</v>
      </c>
      <c r="BS19" s="27">
        <v>52.146414734123063</v>
      </c>
      <c r="BT19" s="27">
        <v>28.221830841840667</v>
      </c>
      <c r="BU19" s="27">
        <v>23.493007313099501</v>
      </c>
    </row>
    <row r="20" spans="2:73" x14ac:dyDescent="0.25">
      <c r="B20" s="39">
        <v>46082</v>
      </c>
      <c r="C20" s="27">
        <v>1347.0973626564389</v>
      </c>
      <c r="D20" s="27">
        <v>1.2675865901656433</v>
      </c>
      <c r="E20" s="27">
        <v>1.2675865901656433</v>
      </c>
      <c r="F20" s="27">
        <v>1.1254119044489426</v>
      </c>
      <c r="G20" s="27">
        <v>1.1254119044489426</v>
      </c>
      <c r="H20" s="27">
        <v>10.405972037019676</v>
      </c>
      <c r="I20" s="27">
        <v>13.059903591919412</v>
      </c>
      <c r="J20" s="27">
        <v>12.64399267916624</v>
      </c>
      <c r="K20" s="27">
        <v>12.386935592012513</v>
      </c>
      <c r="L20" s="27">
        <v>12.490376609789514</v>
      </c>
      <c r="M20" s="27">
        <v>1.6199698375992146</v>
      </c>
      <c r="N20" s="27">
        <v>-4.9977850966470463E-2</v>
      </c>
      <c r="O20" s="27">
        <v>10741.37486122562</v>
      </c>
      <c r="P20" s="27">
        <v>174.89888794369747</v>
      </c>
      <c r="Q20" s="27">
        <v>1.710215804962008</v>
      </c>
      <c r="R20" s="27">
        <v>1255.8782865847243</v>
      </c>
      <c r="S20" s="27">
        <v>543.14381894944563</v>
      </c>
      <c r="T20" s="27">
        <v>545.14381894944563</v>
      </c>
      <c r="U20" s="27">
        <v>680.0270361751152</v>
      </c>
      <c r="V20" s="27">
        <v>585.00114705882356</v>
      </c>
      <c r="W20" s="27">
        <v>780.02690858858921</v>
      </c>
      <c r="X20" s="27">
        <v>1282.9888433934609</v>
      </c>
      <c r="Y20" s="27">
        <v>668.49993387740562</v>
      </c>
      <c r="Z20" s="27">
        <v>7.7197679999999977E-2</v>
      </c>
      <c r="AA20" s="27">
        <v>-4.2799819999999975E-2</v>
      </c>
      <c r="AB20" s="27">
        <v>2.14862004</v>
      </c>
      <c r="AC20" s="27">
        <v>0.15681566552377693</v>
      </c>
      <c r="AD20" s="27">
        <v>0.15681566552377693</v>
      </c>
      <c r="AE20" s="27">
        <v>2.1105510299999999</v>
      </c>
      <c r="AF20" s="27">
        <v>1.1890107350351713</v>
      </c>
      <c r="AG20" s="27">
        <v>1993.1345971204585</v>
      </c>
      <c r="AH20" s="27">
        <v>1351.8869700647813</v>
      </c>
      <c r="AI20" s="27">
        <v>1371.4278382839718</v>
      </c>
      <c r="AJ20" s="27">
        <v>501.0270361751152</v>
      </c>
      <c r="AK20" s="27">
        <v>-1.3819794103490175</v>
      </c>
      <c r="AL20" s="27">
        <v>13.559455348270143</v>
      </c>
      <c r="AM20" s="27">
        <v>49.89743302671949</v>
      </c>
      <c r="AN20" s="27">
        <v>37.023626817545313</v>
      </c>
      <c r="AO20" s="27">
        <v>23.439299592555535</v>
      </c>
      <c r="AP20" s="27">
        <v>26.437520857595185</v>
      </c>
      <c r="AQ20" s="27">
        <v>53.057015531682161</v>
      </c>
      <c r="AR20" s="27">
        <v>53.057015531682161</v>
      </c>
      <c r="AS20" s="27">
        <v>36.573004158845954</v>
      </c>
      <c r="AT20" s="27">
        <v>365.73004158845947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37.273225986718096</v>
      </c>
      <c r="BA20" s="27">
        <v>26.64706429297166</v>
      </c>
      <c r="BB20" s="27">
        <v>15.511758974404735</v>
      </c>
      <c r="BC20" s="27">
        <v>38.879566354693303</v>
      </c>
      <c r="BD20" s="27">
        <v>190.27592920101699</v>
      </c>
      <c r="BE20" s="27">
        <v>193.5947713883815</v>
      </c>
      <c r="BF20" s="27">
        <v>24.574982820472098</v>
      </c>
      <c r="BG20" s="27">
        <v>27.673639848107001</v>
      </c>
      <c r="BH20" s="27">
        <v>24.088741353897969</v>
      </c>
      <c r="BI20" s="27">
        <v>27.20742359807474</v>
      </c>
      <c r="BJ20" s="27">
        <v>26.747101999667706</v>
      </c>
      <c r="BK20" s="27">
        <v>2.1471858739971457</v>
      </c>
      <c r="BL20" s="27">
        <v>2.3100168000000072</v>
      </c>
      <c r="BM20" s="27">
        <v>2.5200128000000332</v>
      </c>
      <c r="BN20" s="27">
        <v>2.7901063999999742</v>
      </c>
      <c r="BO20" s="27">
        <v>23.542878982690386</v>
      </c>
      <c r="BP20" s="27">
        <v>7.0000000000000007E-2</v>
      </c>
      <c r="BQ20" s="27">
        <v>-6.8423232755961988E-2</v>
      </c>
      <c r="BR20" s="27">
        <v>62.992146831883552</v>
      </c>
      <c r="BS20" s="27">
        <v>52.354549635477817</v>
      </c>
      <c r="BT20" s="27">
        <v>28.346099860468172</v>
      </c>
      <c r="BU20" s="27">
        <v>23.542878982690386</v>
      </c>
    </row>
    <row r="21" spans="2:73" x14ac:dyDescent="0.25">
      <c r="B21" s="39">
        <v>46113</v>
      </c>
      <c r="C21" s="27">
        <v>1347.2262387479773</v>
      </c>
      <c r="D21" s="27">
        <v>1.2675267901656431</v>
      </c>
      <c r="E21" s="27">
        <v>1.2675267901656431</v>
      </c>
      <c r="F21" s="27">
        <v>1.1254843460157993</v>
      </c>
      <c r="G21" s="27">
        <v>1.1254843460157993</v>
      </c>
      <c r="H21" s="27">
        <v>9.5976495586891701</v>
      </c>
      <c r="I21" s="27">
        <v>11.952289642538343</v>
      </c>
      <c r="J21" s="27">
        <v>11.54603189935667</v>
      </c>
      <c r="K21" s="27">
        <v>11.387351648766622</v>
      </c>
      <c r="L21" s="27">
        <v>11.489799806882775</v>
      </c>
      <c r="M21" s="27">
        <v>1.6425096558162036</v>
      </c>
      <c r="N21" s="27">
        <v>1.7516914633021814E-2</v>
      </c>
      <c r="O21" s="27">
        <v>10754.533386463612</v>
      </c>
      <c r="P21" s="27">
        <v>172.4790203616607</v>
      </c>
      <c r="Q21" s="27">
        <v>1.7327772188364812</v>
      </c>
      <c r="R21" s="27">
        <v>1243.1950849161976</v>
      </c>
      <c r="S21" s="27">
        <v>576.7743794674326</v>
      </c>
      <c r="T21" s="27">
        <v>578.7743794674326</v>
      </c>
      <c r="U21" s="27">
        <v>669.99423617511513</v>
      </c>
      <c r="V21" s="27">
        <v>588.0554855108353</v>
      </c>
      <c r="W21" s="27">
        <v>779.99328987550723</v>
      </c>
      <c r="X21" s="27">
        <v>1317.3754470844608</v>
      </c>
      <c r="Y21" s="27">
        <v>662.99429639418122</v>
      </c>
      <c r="Z21" s="27">
        <v>9.9700982857142961E-2</v>
      </c>
      <c r="AA21" s="27">
        <v>-2.0298722857142786E-2</v>
      </c>
      <c r="AB21" s="27">
        <v>2.1492037600000002</v>
      </c>
      <c r="AC21" s="27">
        <v>0.15682897845576826</v>
      </c>
      <c r="AD21" s="27">
        <v>0.15682897845576826</v>
      </c>
      <c r="AE21" s="27">
        <v>2.1105</v>
      </c>
      <c r="AF21" s="27">
        <v>1.1890186245396641</v>
      </c>
      <c r="AG21" s="27">
        <v>2006.8514982309096</v>
      </c>
      <c r="AH21" s="27">
        <v>1349.0427964547962</v>
      </c>
      <c r="AI21" s="27">
        <v>1388.3791215580757</v>
      </c>
      <c r="AJ21" s="27">
        <v>491.99423617511513</v>
      </c>
      <c r="AK21" s="27">
        <v>-1.4631857352948623</v>
      </c>
      <c r="AL21" s="27">
        <v>13.285707117636983</v>
      </c>
      <c r="AM21" s="27">
        <v>50.338415585773895</v>
      </c>
      <c r="AN21" s="27">
        <v>36.924238740997119</v>
      </c>
      <c r="AO21" s="27">
        <v>23.558698166504076</v>
      </c>
      <c r="AP21" s="27">
        <v>26.420151145705212</v>
      </c>
      <c r="AQ21" s="27">
        <v>52.270357542531521</v>
      </c>
      <c r="AR21" s="27">
        <v>52.270357542531521</v>
      </c>
      <c r="AS21" s="27">
        <v>36.496779777119215</v>
      </c>
      <c r="AT21" s="27">
        <v>364.96779777119218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37.249250074458516</v>
      </c>
      <c r="BA21" s="27">
        <v>26.750956284545442</v>
      </c>
      <c r="BB21" s="27">
        <v>15.444766016297253</v>
      </c>
      <c r="BC21" s="27">
        <v>38.926275138341254</v>
      </c>
      <c r="BD21" s="27">
        <v>186.97626817350806</v>
      </c>
      <c r="BE21" s="27">
        <v>190.23789034497813</v>
      </c>
      <c r="BF21" s="27">
        <v>24.452708880558973</v>
      </c>
      <c r="BG21" s="27">
        <v>27.626167570272752</v>
      </c>
      <c r="BH21" s="27">
        <v>24.209209806216396</v>
      </c>
      <c r="BI21" s="27">
        <v>27.21001084531165</v>
      </c>
      <c r="BJ21" s="27">
        <v>26.857469796183079</v>
      </c>
      <c r="BK21" s="27">
        <v>2.1484999347869733</v>
      </c>
      <c r="BL21" s="27">
        <v>2.3100000000000014</v>
      </c>
      <c r="BM21" s="27">
        <v>2.520000000000016</v>
      </c>
      <c r="BN21" s="27">
        <v>2.7899999999999787</v>
      </c>
      <c r="BO21" s="27">
        <v>23.598400847556086</v>
      </c>
      <c r="BP21" s="27">
        <v>6.4046608607980365E-2</v>
      </c>
      <c r="BQ21" s="27">
        <v>-0.1965366562069267</v>
      </c>
      <c r="BR21" s="27">
        <v>63.211500411567656</v>
      </c>
      <c r="BS21" s="27">
        <v>52.590737623944406</v>
      </c>
      <c r="BT21" s="27">
        <v>28.480118164633414</v>
      </c>
      <c r="BU21" s="27">
        <v>23.598400847556086</v>
      </c>
    </row>
    <row r="22" spans="2:73" x14ac:dyDescent="0.25">
      <c r="B22" s="39">
        <v>46143</v>
      </c>
      <c r="C22" s="27">
        <v>1339.2811262725616</v>
      </c>
      <c r="D22" s="27">
        <v>1.2675267901656431</v>
      </c>
      <c r="E22" s="27">
        <v>1.2675267901656431</v>
      </c>
      <c r="F22" s="27">
        <v>1.1256219592365944</v>
      </c>
      <c r="G22" s="27">
        <v>1.1256219592365944</v>
      </c>
      <c r="H22" s="27">
        <v>9.4150922299037774</v>
      </c>
      <c r="I22" s="27">
        <v>11.878471576545536</v>
      </c>
      <c r="J22" s="27">
        <v>11.471209410606594</v>
      </c>
      <c r="K22" s="27">
        <v>11.192739341491876</v>
      </c>
      <c r="L22" s="27">
        <v>11.222319349035908</v>
      </c>
      <c r="M22" s="27">
        <v>1.6583086017297781</v>
      </c>
      <c r="N22" s="27">
        <v>8.7591454957610462E-3</v>
      </c>
      <c r="O22" s="27">
        <v>10747.998877827962</v>
      </c>
      <c r="P22" s="27">
        <v>170.25266695833946</v>
      </c>
      <c r="Q22" s="27">
        <v>1.7487433480804686</v>
      </c>
      <c r="R22" s="27">
        <v>1241.7047411580565</v>
      </c>
      <c r="S22" s="27">
        <v>576.7743794674326</v>
      </c>
      <c r="T22" s="27">
        <v>578.7743794674326</v>
      </c>
      <c r="U22" s="27">
        <v>669.99423617511513</v>
      </c>
      <c r="V22" s="27">
        <v>590.07529273725254</v>
      </c>
      <c r="W22" s="27">
        <v>779.99328987550723</v>
      </c>
      <c r="X22" s="27">
        <v>1315.6647407801859</v>
      </c>
      <c r="Y22" s="27">
        <v>662.99429639418122</v>
      </c>
      <c r="Z22" s="27">
        <v>9.4702755714285825E-2</v>
      </c>
      <c r="AA22" s="27">
        <v>-2.5299669999999913E-2</v>
      </c>
      <c r="AB22" s="27">
        <v>2.1297471799999999</v>
      </c>
      <c r="AC22" s="27">
        <v>0.15684815396977314</v>
      </c>
      <c r="AD22" s="27">
        <v>0.15684815396977314</v>
      </c>
      <c r="AE22" s="27">
        <v>2.1105</v>
      </c>
      <c r="AF22" s="27">
        <v>1.1891166432863309</v>
      </c>
      <c r="AG22" s="27">
        <v>2005.9191228176176</v>
      </c>
      <c r="AH22" s="27">
        <v>1347.4255623331721</v>
      </c>
      <c r="AI22" s="27">
        <v>1388.3196631978178</v>
      </c>
      <c r="AJ22" s="27">
        <v>492.99423617511513</v>
      </c>
      <c r="AK22" s="27">
        <v>-1.5238550188882245</v>
      </c>
      <c r="AL22" s="27">
        <v>13.411521328117951</v>
      </c>
      <c r="AM22" s="27">
        <v>50.777533537825491</v>
      </c>
      <c r="AN22" s="27">
        <v>36.811253704873252</v>
      </c>
      <c r="AO22" s="27">
        <v>23.563396281603595</v>
      </c>
      <c r="AP22" s="27">
        <v>26.266727039642554</v>
      </c>
      <c r="AQ22" s="27">
        <v>51.602343807352177</v>
      </c>
      <c r="AR22" s="27">
        <v>51.602343807352177</v>
      </c>
      <c r="AS22" s="27">
        <v>36.417139908531965</v>
      </c>
      <c r="AT22" s="27">
        <v>364.17139908531971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37.20131024167285</v>
      </c>
      <c r="BA22" s="27">
        <v>26.83966913324306</v>
      </c>
      <c r="BB22" s="27">
        <v>15.445080405381487</v>
      </c>
      <c r="BC22" s="27">
        <v>38.969162661029735</v>
      </c>
      <c r="BD22" s="27">
        <v>183.88281275255241</v>
      </c>
      <c r="BE22" s="27">
        <v>187.0116657027379</v>
      </c>
      <c r="BF22" s="27">
        <v>24.430349755612792</v>
      </c>
      <c r="BG22" s="27">
        <v>27.48244960726052</v>
      </c>
      <c r="BH22" s="27">
        <v>24.216452290203105</v>
      </c>
      <c r="BI22" s="27">
        <v>27.20728984422712</v>
      </c>
      <c r="BJ22" s="27">
        <v>26.960423881954789</v>
      </c>
      <c r="BK22" s="27">
        <v>2.1413814002481577</v>
      </c>
      <c r="BL22" s="27">
        <v>2.3100000000000014</v>
      </c>
      <c r="BM22" s="27">
        <v>2.520000000000016</v>
      </c>
      <c r="BN22" s="27">
        <v>2.7899999999999787</v>
      </c>
      <c r="BO22" s="27">
        <v>23.653357700453707</v>
      </c>
      <c r="BP22" s="27">
        <v>6.4046608607980365E-2</v>
      </c>
      <c r="BQ22" s="27">
        <v>-0.1965366562069267</v>
      </c>
      <c r="BR22" s="27">
        <v>63.4248432484181</v>
      </c>
      <c r="BS22" s="27">
        <v>52.81883650895913</v>
      </c>
      <c r="BT22" s="27">
        <v>28.607688577288616</v>
      </c>
      <c r="BU22" s="27">
        <v>23.653357700453707</v>
      </c>
    </row>
    <row r="23" spans="2:73" x14ac:dyDescent="0.25">
      <c r="B23" s="39">
        <v>46174</v>
      </c>
      <c r="C23" s="27">
        <v>1339.2811262725616</v>
      </c>
      <c r="D23" s="27">
        <v>1.2675267901656431</v>
      </c>
      <c r="E23" s="27">
        <v>1.2675267901656431</v>
      </c>
      <c r="F23" s="27">
        <v>1.1258080298994717</v>
      </c>
      <c r="G23" s="27">
        <v>1.1258080298994717</v>
      </c>
      <c r="H23" s="27">
        <v>9.3208426462308243</v>
      </c>
      <c r="I23" s="27">
        <v>11.875547966337837</v>
      </c>
      <c r="J23" s="27">
        <v>11.470711220630117</v>
      </c>
      <c r="K23" s="27">
        <v>11.144930156169746</v>
      </c>
      <c r="L23" s="27">
        <v>11.174337676297787</v>
      </c>
      <c r="M23" s="27">
        <v>1.6574874721918105</v>
      </c>
      <c r="N23" s="27">
        <v>8.7591454957610462E-3</v>
      </c>
      <c r="O23" s="27">
        <v>10734.782651378157</v>
      </c>
      <c r="P23" s="27">
        <v>168.14576573747613</v>
      </c>
      <c r="Q23" s="27">
        <v>1.7496253162331779</v>
      </c>
      <c r="R23" s="27">
        <v>1241.0837645921642</v>
      </c>
      <c r="S23" s="27">
        <v>576.7743794674326</v>
      </c>
      <c r="T23" s="27">
        <v>578.7743794674326</v>
      </c>
      <c r="U23" s="27">
        <v>669.99423617511513</v>
      </c>
      <c r="V23" s="27">
        <v>592.02825897482535</v>
      </c>
      <c r="W23" s="27">
        <v>779.99328987550723</v>
      </c>
      <c r="X23" s="27">
        <v>1315.0067768170029</v>
      </c>
      <c r="Y23" s="27">
        <v>662.99429639418122</v>
      </c>
      <c r="Z23" s="27">
        <v>8.9704528571428674E-2</v>
      </c>
      <c r="AA23" s="27">
        <v>-3.0300617142857041E-2</v>
      </c>
      <c r="AB23" s="27">
        <v>2.1258986257142856</v>
      </c>
      <c r="AC23" s="27">
        <v>0.15687408171553252</v>
      </c>
      <c r="AD23" s="27">
        <v>0.15687408171553252</v>
      </c>
      <c r="AE23" s="27">
        <v>2.1105</v>
      </c>
      <c r="AF23" s="27">
        <v>1.1892874691268607</v>
      </c>
      <c r="AG23" s="27">
        <v>2006.134924358752</v>
      </c>
      <c r="AH23" s="27">
        <v>1346.8864842926307</v>
      </c>
      <c r="AI23" s="27">
        <v>1388.2796002868924</v>
      </c>
      <c r="AJ23" s="27">
        <v>493.99423617511513</v>
      </c>
      <c r="AK23" s="27">
        <v>-1.5670416244288756</v>
      </c>
      <c r="AL23" s="27">
        <v>13.541438175897211</v>
      </c>
      <c r="AM23" s="27">
        <v>51.221817583430642</v>
      </c>
      <c r="AN23" s="27">
        <v>36.647243168564415</v>
      </c>
      <c r="AO23" s="27">
        <v>23.565745339153352</v>
      </c>
      <c r="AP23" s="27">
        <v>26.105501707847896</v>
      </c>
      <c r="AQ23" s="27">
        <v>50.689310167050813</v>
      </c>
      <c r="AR23" s="27">
        <v>50.689310167050813</v>
      </c>
      <c r="AS23" s="27">
        <v>36.315780075784566</v>
      </c>
      <c r="AT23" s="27">
        <v>363.15780075784568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37.072241461096077</v>
      </c>
      <c r="BA23" s="27">
        <v>26.909564104944213</v>
      </c>
      <c r="BB23" s="27">
        <v>15.449707799338274</v>
      </c>
      <c r="BC23" s="27">
        <v>39.000353586621351</v>
      </c>
      <c r="BD23" s="27">
        <v>181.25159779679706</v>
      </c>
      <c r="BE23" s="27">
        <v>183.80366831836346</v>
      </c>
      <c r="BF23" s="27">
        <v>24.354984342752559</v>
      </c>
      <c r="BG23" s="27">
        <v>27.350876069132379</v>
      </c>
      <c r="BH23" s="27">
        <v>24.221280612860905</v>
      </c>
      <c r="BI23" s="27">
        <v>27.199126840973527</v>
      </c>
      <c r="BJ23" s="27">
        <v>27.057959331633253</v>
      </c>
      <c r="BK23" s="27">
        <v>2.1345426549881434</v>
      </c>
      <c r="BL23" s="27">
        <v>2.3100000000000014</v>
      </c>
      <c r="BM23" s="27">
        <v>2.520000000000016</v>
      </c>
      <c r="BN23" s="27">
        <v>2.7899999999999787</v>
      </c>
      <c r="BO23" s="27">
        <v>23.706617237816872</v>
      </c>
      <c r="BP23" s="27">
        <v>6.4046608607980365E-2</v>
      </c>
      <c r="BQ23" s="27">
        <v>-0.1965366562069267</v>
      </c>
      <c r="BR23" s="27">
        <v>63.651714417386778</v>
      </c>
      <c r="BS23" s="27">
        <v>53.055548436890277</v>
      </c>
      <c r="BT23" s="27">
        <v>28.736017639918323</v>
      </c>
      <c r="BU23" s="27">
        <v>23.706617237816872</v>
      </c>
    </row>
    <row r="24" spans="2:73" x14ac:dyDescent="0.25">
      <c r="B24" s="39">
        <v>46204</v>
      </c>
      <c r="C24" s="27">
        <v>1327.4958761006949</v>
      </c>
      <c r="D24" s="27">
        <v>1.2675267901656431</v>
      </c>
      <c r="E24" s="27">
        <v>1.2675267901656431</v>
      </c>
      <c r="F24" s="27">
        <v>1.1260260293350262</v>
      </c>
      <c r="G24" s="27">
        <v>1.1260260293350262</v>
      </c>
      <c r="H24" s="27">
        <v>9.4306777075665718</v>
      </c>
      <c r="I24" s="27">
        <v>11.937038214751654</v>
      </c>
      <c r="J24" s="27">
        <v>11.53014052443049</v>
      </c>
      <c r="K24" s="27">
        <v>11.130512025825208</v>
      </c>
      <c r="L24" s="27">
        <v>11.159918397705695</v>
      </c>
      <c r="M24" s="27">
        <v>1.672204057265662</v>
      </c>
      <c r="N24" s="27">
        <v>6.5693591218207847E-3</v>
      </c>
      <c r="O24" s="27">
        <v>10659.524587086766</v>
      </c>
      <c r="P24" s="27">
        <v>166.2412081407262</v>
      </c>
      <c r="Q24" s="27">
        <v>1.7497620732937686</v>
      </c>
      <c r="R24" s="27">
        <v>1241.0837645921642</v>
      </c>
      <c r="S24" s="27">
        <v>576.7743794674326</v>
      </c>
      <c r="T24" s="27">
        <v>578.7743794674326</v>
      </c>
      <c r="U24" s="27">
        <v>669.99423617511513</v>
      </c>
      <c r="V24" s="27">
        <v>591.7663514463411</v>
      </c>
      <c r="W24" s="27">
        <v>779.99328987550723</v>
      </c>
      <c r="X24" s="27">
        <v>1314.8751840243665</v>
      </c>
      <c r="Y24" s="27">
        <v>662.99429639418122</v>
      </c>
      <c r="Z24" s="27">
        <v>9.4702755714285825E-2</v>
      </c>
      <c r="AA24" s="27">
        <v>-2.5299669999999913E-2</v>
      </c>
      <c r="AB24" s="27">
        <v>2.1342371600000001</v>
      </c>
      <c r="AC24" s="27">
        <v>0.15690445852965965</v>
      </c>
      <c r="AD24" s="27">
        <v>0.15690445852965965</v>
      </c>
      <c r="AE24" s="27">
        <v>2.1105</v>
      </c>
      <c r="AF24" s="27">
        <v>1.1895047808985766</v>
      </c>
      <c r="AG24" s="27">
        <v>2006.7572040035702</v>
      </c>
      <c r="AH24" s="27">
        <v>1346.7517147824951</v>
      </c>
      <c r="AI24" s="27">
        <v>1388.2570021194499</v>
      </c>
      <c r="AJ24" s="27">
        <v>494.99423617511513</v>
      </c>
      <c r="AK24" s="27">
        <v>-1.5977502952454323</v>
      </c>
      <c r="AL24" s="27">
        <v>13.663149749079887</v>
      </c>
      <c r="AM24" s="27">
        <v>51.737899547426089</v>
      </c>
      <c r="AN24" s="27">
        <v>36.526634709382769</v>
      </c>
      <c r="AO24" s="27">
        <v>23.549301936305056</v>
      </c>
      <c r="AP24" s="27">
        <v>25.957278418939904</v>
      </c>
      <c r="AQ24" s="27">
        <v>49.749170901838831</v>
      </c>
      <c r="AR24" s="27">
        <v>49.749170901838831</v>
      </c>
      <c r="AS24" s="27">
        <v>36.264746783930399</v>
      </c>
      <c r="AT24" s="27">
        <v>362.647467839304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36.972358084286398</v>
      </c>
      <c r="BA24" s="27">
        <v>26.909564104944213</v>
      </c>
      <c r="BB24" s="27">
        <v>15.437558450695997</v>
      </c>
      <c r="BC24" s="27">
        <v>39.000353586621351</v>
      </c>
      <c r="BD24" s="27">
        <v>181.25159779679706</v>
      </c>
      <c r="BE24" s="27">
        <v>181.01489786490157</v>
      </c>
      <c r="BF24" s="27">
        <v>24.35688801666408</v>
      </c>
      <c r="BG24" s="27">
        <v>27.338776308277126</v>
      </c>
      <c r="BH24" s="27">
        <v>24.221280612860905</v>
      </c>
      <c r="BI24" s="27">
        <v>27.199126840973527</v>
      </c>
      <c r="BJ24" s="27">
        <v>27.139238873031971</v>
      </c>
      <c r="BK24" s="27">
        <v>2.1335983541330115</v>
      </c>
      <c r="BL24" s="27">
        <v>2.3100000000000014</v>
      </c>
      <c r="BM24" s="27">
        <v>2.520000000000016</v>
      </c>
      <c r="BN24" s="27">
        <v>2.7899999999999787</v>
      </c>
      <c r="BO24" s="27">
        <v>23.755043976373162</v>
      </c>
      <c r="BP24" s="27">
        <v>7.1860294858153984E-2</v>
      </c>
      <c r="BQ24" s="27">
        <v>-0.2654031005418338</v>
      </c>
      <c r="BR24" s="27">
        <v>63.866474374753409</v>
      </c>
      <c r="BS24" s="27">
        <v>53.294408935556362</v>
      </c>
      <c r="BT24" s="27">
        <v>28.858391308852998</v>
      </c>
      <c r="BU24" s="27">
        <v>23.755043976373162</v>
      </c>
    </row>
    <row r="25" spans="2:73" x14ac:dyDescent="0.25">
      <c r="B25" s="39">
        <v>46235</v>
      </c>
      <c r="C25" s="27">
        <v>1315.1809517638007</v>
      </c>
      <c r="D25" s="27">
        <v>1.2675267901656431</v>
      </c>
      <c r="E25" s="27">
        <v>1.2675267901656431</v>
      </c>
      <c r="F25" s="27">
        <v>1.1262851234321873</v>
      </c>
      <c r="G25" s="27">
        <v>1.1262851234321873</v>
      </c>
      <c r="H25" s="27">
        <v>9.3491235621151958</v>
      </c>
      <c r="I25" s="27">
        <v>11.939818188232135</v>
      </c>
      <c r="J25" s="27">
        <v>11.53399592719258</v>
      </c>
      <c r="K25" s="27">
        <v>11.127718113349649</v>
      </c>
      <c r="L25" s="27">
        <v>11.157162837641103</v>
      </c>
      <c r="M25" s="27">
        <v>1.6747978059294577</v>
      </c>
      <c r="N25" s="27">
        <v>1.5327128259081552E-2</v>
      </c>
      <c r="O25" s="27">
        <v>10550.954947341881</v>
      </c>
      <c r="P25" s="27">
        <v>164.40579885755619</v>
      </c>
      <c r="Q25" s="27">
        <v>1.7498742074054412</v>
      </c>
      <c r="R25" s="27">
        <v>1241.3321552185214</v>
      </c>
      <c r="S25" s="27">
        <v>576.7743794674326</v>
      </c>
      <c r="T25" s="27">
        <v>578.7743794674326</v>
      </c>
      <c r="U25" s="27">
        <v>669.99423617511513</v>
      </c>
      <c r="V25" s="27">
        <v>591.67370015312929</v>
      </c>
      <c r="W25" s="27">
        <v>779.99328987550723</v>
      </c>
      <c r="X25" s="27">
        <v>1315.269962402276</v>
      </c>
      <c r="Y25" s="27">
        <v>662.99429639418122</v>
      </c>
      <c r="Z25" s="27">
        <v>9.669828142857155E-2</v>
      </c>
      <c r="AA25" s="27">
        <v>-2.329980857142849E-2</v>
      </c>
      <c r="AB25" s="27">
        <v>2.1417204600000002</v>
      </c>
      <c r="AC25" s="27">
        <v>0.15694056161960984</v>
      </c>
      <c r="AD25" s="27">
        <v>0.15694056161960984</v>
      </c>
      <c r="AE25" s="27">
        <v>2.1105</v>
      </c>
      <c r="AF25" s="27">
        <v>1.1897719093934167</v>
      </c>
      <c r="AG25" s="27">
        <v>2008.0331003131637</v>
      </c>
      <c r="AH25" s="27">
        <v>1347.0212538027661</v>
      </c>
      <c r="AI25" s="27">
        <v>1388.2470851016972</v>
      </c>
      <c r="AJ25" s="27">
        <v>495.99423617511513</v>
      </c>
      <c r="AK25" s="27">
        <v>-1.618303945390007</v>
      </c>
      <c r="AL25" s="27">
        <v>13.791699051093049</v>
      </c>
      <c r="AM25" s="27">
        <v>52.177671693579207</v>
      </c>
      <c r="AN25" s="27">
        <v>36.336829072839571</v>
      </c>
      <c r="AO25" s="27">
        <v>23.483528324911884</v>
      </c>
      <c r="AP25" s="27">
        <v>25.850661667269243</v>
      </c>
      <c r="AQ25" s="27">
        <v>48.75353526556701</v>
      </c>
      <c r="AR25" s="27">
        <v>48.75353526556701</v>
      </c>
      <c r="AS25" s="27">
        <v>36.152359784999888</v>
      </c>
      <c r="AT25" s="27">
        <v>361.52359784999891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36.802472111668564</v>
      </c>
      <c r="BA25" s="27">
        <v>26.917628909371274</v>
      </c>
      <c r="BB25" s="27">
        <v>15.442174781571033</v>
      </c>
      <c r="BC25" s="27">
        <v>39.004252452320301</v>
      </c>
      <c r="BD25" s="27">
        <v>175.08246543431656</v>
      </c>
      <c r="BE25" s="27">
        <v>179.26508110978824</v>
      </c>
      <c r="BF25" s="27">
        <v>24.317035431770655</v>
      </c>
      <c r="BG25" s="27">
        <v>27.339968319906436</v>
      </c>
      <c r="BH25" s="27">
        <v>24.144027450336079</v>
      </c>
      <c r="BI25" s="27">
        <v>27.21001084531165</v>
      </c>
      <c r="BJ25" s="27">
        <v>27.185297279824578</v>
      </c>
      <c r="BK25" s="27">
        <v>2.1332643022792319</v>
      </c>
      <c r="BL25" s="27">
        <v>2.3100000000000014</v>
      </c>
      <c r="BM25" s="27">
        <v>2.520000000000016</v>
      </c>
      <c r="BN25" s="27">
        <v>2.7899999999999787</v>
      </c>
      <c r="BO25" s="27">
        <v>23.802619234472562</v>
      </c>
      <c r="BP25" s="27">
        <v>6.826728011524627E-2</v>
      </c>
      <c r="BQ25" s="27">
        <v>-0.23138260535241481</v>
      </c>
      <c r="BR25" s="27">
        <v>64.08816720567178</v>
      </c>
      <c r="BS25" s="27">
        <v>53.540925384199411</v>
      </c>
      <c r="BT25" s="27">
        <v>28.982508792678555</v>
      </c>
      <c r="BU25" s="27">
        <v>23.802619234472562</v>
      </c>
    </row>
    <row r="26" spans="2:73" x14ac:dyDescent="0.25">
      <c r="B26" s="39">
        <v>46266</v>
      </c>
      <c r="C26" s="27">
        <v>1302.6011903443928</v>
      </c>
      <c r="D26" s="27">
        <v>1.2675267901656431</v>
      </c>
      <c r="E26" s="27">
        <v>1.2675267901656431</v>
      </c>
      <c r="F26" s="27">
        <v>1.126572851385494</v>
      </c>
      <c r="G26" s="27">
        <v>1.1265728513854942</v>
      </c>
      <c r="H26" s="27">
        <v>9.3392994587839677</v>
      </c>
      <c r="I26" s="27">
        <v>12.050948021291378</v>
      </c>
      <c r="J26" s="27">
        <v>11.652815139413105</v>
      </c>
      <c r="K26" s="27">
        <v>11.122574522107284</v>
      </c>
      <c r="L26" s="27">
        <v>11.150981535930352</v>
      </c>
      <c r="M26" s="27">
        <v>1.6603781271456688</v>
      </c>
      <c r="N26" s="27">
        <v>1.7516914633021814E-2</v>
      </c>
      <c r="O26" s="27">
        <v>10449.563551915928</v>
      </c>
      <c r="P26" s="27">
        <v>162.69023719871248</v>
      </c>
      <c r="Q26" s="27">
        <v>1.7500515820362366</v>
      </c>
      <c r="R26" s="27">
        <v>1242.698303663484</v>
      </c>
      <c r="S26" s="27">
        <v>576.7743794674326</v>
      </c>
      <c r="T26" s="27">
        <v>578.7743794674326</v>
      </c>
      <c r="U26" s="27">
        <v>669.99423617511513</v>
      </c>
      <c r="V26" s="27">
        <v>591.64027015084844</v>
      </c>
      <c r="W26" s="27">
        <v>779.99328987550723</v>
      </c>
      <c r="X26" s="27">
        <v>1316.7174831212778</v>
      </c>
      <c r="Y26" s="27">
        <v>662.99429639418122</v>
      </c>
      <c r="Z26" s="27">
        <v>9.8703220000000105E-2</v>
      </c>
      <c r="AA26" s="27">
        <v>-2.129994714285707E-2</v>
      </c>
      <c r="AB26" s="27">
        <v>2.1489899514285717</v>
      </c>
      <c r="AC26" s="27">
        <v>0.15698065465257827</v>
      </c>
      <c r="AD26" s="27">
        <v>0.15698065465257827</v>
      </c>
      <c r="AE26" s="27">
        <v>2.1105</v>
      </c>
      <c r="AF26" s="27">
        <v>1.1900741279551632</v>
      </c>
      <c r="AG26" s="27">
        <v>2010.2912218152137</v>
      </c>
      <c r="AH26" s="27">
        <v>1348.3689489041194</v>
      </c>
      <c r="AI26" s="27">
        <v>1388.2484139659507</v>
      </c>
      <c r="AJ26" s="27">
        <v>496.99423617511513</v>
      </c>
      <c r="AK26" s="27">
        <v>-1.6168682458629893</v>
      </c>
      <c r="AL26" s="27">
        <v>13.929821173468895</v>
      </c>
      <c r="AM26" s="27">
        <v>52.62261762968707</v>
      </c>
      <c r="AN26" s="27">
        <v>36.143373327901294</v>
      </c>
      <c r="AO26" s="27">
        <v>23.398962253120665</v>
      </c>
      <c r="AP26" s="27">
        <v>25.757046958485251</v>
      </c>
      <c r="AQ26" s="27">
        <v>47.74961250236489</v>
      </c>
      <c r="AR26" s="27">
        <v>47.74961250236489</v>
      </c>
      <c r="AS26" s="27">
        <v>36.039972786069384</v>
      </c>
      <c r="AT26" s="27">
        <v>360.39972786069387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36.621506619097381</v>
      </c>
      <c r="BA26" s="27">
        <v>26.925693713798328</v>
      </c>
      <c r="BB26" s="27">
        <v>15.403487119666069</v>
      </c>
      <c r="BC26" s="27">
        <v>39.008151318019252</v>
      </c>
      <c r="BD26" s="27">
        <v>168.75332675695907</v>
      </c>
      <c r="BE26" s="27">
        <v>177.87980951199017</v>
      </c>
      <c r="BF26" s="27">
        <v>24.273209935794473</v>
      </c>
      <c r="BG26" s="27">
        <v>27.349367716183423</v>
      </c>
      <c r="BH26" s="27">
        <v>24.042632674522245</v>
      </c>
      <c r="BI26" s="27">
        <v>27.218173848565243</v>
      </c>
      <c r="BJ26" s="27">
        <v>27.215099778337439</v>
      </c>
      <c r="BK26" s="27">
        <v>2.1331437712661541</v>
      </c>
      <c r="BL26" s="27">
        <v>2.3100000000000014</v>
      </c>
      <c r="BM26" s="27">
        <v>2.520000000000016</v>
      </c>
      <c r="BN26" s="27">
        <v>2.7899999999999787</v>
      </c>
      <c r="BO26" s="27">
        <v>23.848019742184452</v>
      </c>
      <c r="BP26" s="27">
        <v>6.1555195533129929E-2</v>
      </c>
      <c r="BQ26" s="27">
        <v>-0.18590402310613197</v>
      </c>
      <c r="BR26" s="27">
        <v>64.304376087615097</v>
      </c>
      <c r="BS26" s="27">
        <v>53.783801168514323</v>
      </c>
      <c r="BT26" s="27">
        <v>29.098080075368564</v>
      </c>
      <c r="BU26" s="27">
        <v>23.848019742184452</v>
      </c>
    </row>
    <row r="27" spans="2:73" x14ac:dyDescent="0.25">
      <c r="B27" s="39">
        <v>46296</v>
      </c>
      <c r="C27" s="27">
        <v>1298.2313784829141</v>
      </c>
      <c r="D27" s="27">
        <v>1.2675267901656431</v>
      </c>
      <c r="E27" s="27">
        <v>1.2675267901656431</v>
      </c>
      <c r="F27" s="27">
        <v>1.1268724964401076</v>
      </c>
      <c r="G27" s="27">
        <v>1.1268724964401076</v>
      </c>
      <c r="H27" s="27">
        <v>9.5036149585446754</v>
      </c>
      <c r="I27" s="27">
        <v>12.174659606824601</v>
      </c>
      <c r="J27" s="27">
        <v>11.771304515442933</v>
      </c>
      <c r="K27" s="27">
        <v>11.318177422817479</v>
      </c>
      <c r="L27" s="27">
        <v>11.347138809373972</v>
      </c>
      <c r="M27" s="27">
        <v>1.6240170137870504</v>
      </c>
      <c r="N27" s="27">
        <v>2.189648738090234E-2</v>
      </c>
      <c r="O27" s="27">
        <v>10320.536012139704</v>
      </c>
      <c r="P27" s="27">
        <v>161.12891813894711</v>
      </c>
      <c r="Q27" s="27">
        <v>1.7503515142955823</v>
      </c>
      <c r="R27" s="27">
        <v>1242.5741083503056</v>
      </c>
      <c r="S27" s="27">
        <v>576.7743794674326</v>
      </c>
      <c r="T27" s="27">
        <v>578.7743794674326</v>
      </c>
      <c r="U27" s="27">
        <v>669.99423617511513</v>
      </c>
      <c r="V27" s="27">
        <v>591.6396089170596</v>
      </c>
      <c r="W27" s="27">
        <v>779.99328987550723</v>
      </c>
      <c r="X27" s="27">
        <v>1316.5858903286417</v>
      </c>
      <c r="Y27" s="27">
        <v>662.99429639418122</v>
      </c>
      <c r="Z27" s="27">
        <v>8.4696888571428666E-2</v>
      </c>
      <c r="AA27" s="27">
        <v>-3.529897714285702E-2</v>
      </c>
      <c r="AB27" s="27">
        <v>2.1370166714285714</v>
      </c>
      <c r="AC27" s="27">
        <v>0.15702240825668717</v>
      </c>
      <c r="AD27" s="27">
        <v>0.15702240825668717</v>
      </c>
      <c r="AE27" s="27">
        <v>2.1105</v>
      </c>
      <c r="AF27" s="27">
        <v>1.1903695772887812</v>
      </c>
      <c r="AG27" s="27">
        <v>2010.6994911047516</v>
      </c>
      <c r="AH27" s="27">
        <v>1348.234179393984</v>
      </c>
      <c r="AI27" s="27">
        <v>1388.2586865908236</v>
      </c>
      <c r="AJ27" s="27">
        <v>497.99423617511513</v>
      </c>
      <c r="AK27" s="27">
        <v>-1.6113623349571611</v>
      </c>
      <c r="AL27" s="27">
        <v>14.103499485763276</v>
      </c>
      <c r="AM27" s="27">
        <v>53.062389775840202</v>
      </c>
      <c r="AN27" s="27">
        <v>35.953567691358089</v>
      </c>
      <c r="AO27" s="27">
        <v>23.177325215997147</v>
      </c>
      <c r="AP27" s="27">
        <v>25.517720974350084</v>
      </c>
      <c r="AQ27" s="27">
        <v>46.78852355527669</v>
      </c>
      <c r="AR27" s="27">
        <v>46.78852355527669</v>
      </c>
      <c r="AS27" s="27">
        <v>35.923960400076609</v>
      </c>
      <c r="AT27" s="27">
        <v>359.23960400076606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36.436847953208428</v>
      </c>
      <c r="BA27" s="27">
        <v>26.925693713798328</v>
      </c>
      <c r="BB27" s="27">
        <v>15.35344400888523</v>
      </c>
      <c r="BC27" s="27">
        <v>39.012050183718202</v>
      </c>
      <c r="BD27" s="27">
        <v>167.29549144363511</v>
      </c>
      <c r="BE27" s="27">
        <v>176.71326500858129</v>
      </c>
      <c r="BF27" s="27">
        <v>24.23107168856184</v>
      </c>
      <c r="BG27" s="27">
        <v>27.360281262266557</v>
      </c>
      <c r="BH27" s="27">
        <v>23.795681643761039</v>
      </c>
      <c r="BI27" s="27">
        <v>27.226336851818836</v>
      </c>
      <c r="BJ27" s="27">
        <v>27.236774322710435</v>
      </c>
      <c r="BK27" s="27">
        <v>2.1331413872047422</v>
      </c>
      <c r="BL27" s="27">
        <v>2.3100000000000014</v>
      </c>
      <c r="BM27" s="27">
        <v>2.520000000000016</v>
      </c>
      <c r="BN27" s="27">
        <v>2.7899999999999787</v>
      </c>
      <c r="BO27" s="27">
        <v>23.898067060022576</v>
      </c>
      <c r="BP27" s="27">
        <v>5.4503663925391292E-2</v>
      </c>
      <c r="BQ27" s="27">
        <v>-0.10347654949294689</v>
      </c>
      <c r="BR27" s="27">
        <v>64.509521720857563</v>
      </c>
      <c r="BS27" s="27">
        <v>54.005152909268226</v>
      </c>
      <c r="BT27" s="27">
        <v>29.216288713009416</v>
      </c>
      <c r="BU27" s="27">
        <v>23.898067060022576</v>
      </c>
    </row>
    <row r="28" spans="2:73" x14ac:dyDescent="0.25">
      <c r="B28" s="39">
        <v>46327</v>
      </c>
      <c r="C28" s="27">
        <v>1298.1869531069688</v>
      </c>
      <c r="D28" s="27">
        <v>1.2675267901656431</v>
      </c>
      <c r="E28" s="27">
        <v>1.2675267901656431</v>
      </c>
      <c r="F28" s="27">
        <v>1.1271956395949414</v>
      </c>
      <c r="G28" s="27">
        <v>1.1271956395949414</v>
      </c>
      <c r="H28" s="27">
        <v>9.6168757474185291</v>
      </c>
      <c r="I28" s="27">
        <v>12.362602120391518</v>
      </c>
      <c r="J28" s="27">
        <v>11.961594714724393</v>
      </c>
      <c r="K28" s="27">
        <v>11.480692821161627</v>
      </c>
      <c r="L28" s="27">
        <v>11.509714795277716</v>
      </c>
      <c r="M28" s="27">
        <v>1.6346869600557907</v>
      </c>
      <c r="N28" s="27">
        <v>-5.2478350980827856E-2</v>
      </c>
      <c r="O28" s="27">
        <v>10252.216657609406</v>
      </c>
      <c r="P28" s="27">
        <v>159.59275071323137</v>
      </c>
      <c r="Q28" s="27">
        <v>1.7503866262329579</v>
      </c>
      <c r="R28" s="27">
        <v>1241.0051918246224</v>
      </c>
      <c r="S28" s="27">
        <v>576.77437946743237</v>
      </c>
      <c r="T28" s="27">
        <v>578.77437946743237</v>
      </c>
      <c r="U28" s="27">
        <v>669.99423617511525</v>
      </c>
      <c r="V28" s="27">
        <v>591.6781296313377</v>
      </c>
      <c r="W28" s="27">
        <v>779.99328987550734</v>
      </c>
      <c r="X28" s="27">
        <v>1314.8509104527257</v>
      </c>
      <c r="Y28" s="27">
        <v>662.99429639418111</v>
      </c>
      <c r="Z28" s="27">
        <v>6.9701320000000136E-2</v>
      </c>
      <c r="AA28" s="27">
        <v>-5.0297559999999637E-2</v>
      </c>
      <c r="AB28" s="27">
        <v>2.1212509499999999</v>
      </c>
      <c r="AC28" s="27">
        <v>0.15706743616937824</v>
      </c>
      <c r="AD28" s="27">
        <v>0.15706743616937824</v>
      </c>
      <c r="AE28" s="27">
        <v>2.1105000000000005</v>
      </c>
      <c r="AF28" s="27">
        <v>1.1907021335284291</v>
      </c>
      <c r="AG28" s="27">
        <v>2009.9394932167568</v>
      </c>
      <c r="AH28" s="27">
        <v>1346.7683097875654</v>
      </c>
      <c r="AI28" s="27">
        <v>1388.277218681706</v>
      </c>
      <c r="AJ28" s="27">
        <v>498.99423617511525</v>
      </c>
      <c r="AK28" s="27">
        <v>-1.6132943150848202</v>
      </c>
      <c r="AL28" s="27">
        <v>14.288693010897443</v>
      </c>
      <c r="AM28" s="27">
        <v>53.503932197062326</v>
      </c>
      <c r="AN28" s="27">
        <v>35.756222429314199</v>
      </c>
      <c r="AO28" s="27">
        <v>23.294710307473284</v>
      </c>
      <c r="AP28" s="27">
        <v>25.661656000208858</v>
      </c>
      <c r="AQ28" s="27">
        <v>45.805672661000315</v>
      </c>
      <c r="AR28" s="27">
        <v>45.805672661000315</v>
      </c>
      <c r="AS28" s="27">
        <v>35.802265468496941</v>
      </c>
      <c r="AT28" s="27">
        <v>358.02265468496938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36.245764519226583</v>
      </c>
      <c r="BA28" s="27">
        <v>26.923116919578863</v>
      </c>
      <c r="BB28" s="27">
        <v>15.382138711161383</v>
      </c>
      <c r="BC28" s="27">
        <v>39.011297486384265</v>
      </c>
      <c r="BD28" s="27">
        <v>167.11074696234257</v>
      </c>
      <c r="BE28" s="27">
        <v>175.61184785397501</v>
      </c>
      <c r="BF28" s="27">
        <v>24.185202902202551</v>
      </c>
      <c r="BG28" s="27">
        <v>27.37811535050195</v>
      </c>
      <c r="BH28" s="27">
        <v>23.892509033412058</v>
      </c>
      <c r="BI28" s="27">
        <v>27.231732192759821</v>
      </c>
      <c r="BJ28" s="27">
        <v>27.252673281079577</v>
      </c>
      <c r="BK28" s="27">
        <v>2.1333309577346293</v>
      </c>
      <c r="BL28" s="27">
        <v>2.3100735000000041</v>
      </c>
      <c r="BM28" s="27">
        <v>2.5200299999999953</v>
      </c>
      <c r="BN28" s="27">
        <v>2.7899927999999932</v>
      </c>
      <c r="BO28" s="27">
        <v>23.951324737403464</v>
      </c>
      <c r="BP28" s="27">
        <v>6.7023304303990186E-2</v>
      </c>
      <c r="BQ28" s="27">
        <v>4.7798763968905117E-2</v>
      </c>
      <c r="BR28" s="27">
        <v>64.721422921276229</v>
      </c>
      <c r="BS28" s="27">
        <v>54.236893565746662</v>
      </c>
      <c r="BT28" s="27">
        <v>29.33442012620154</v>
      </c>
      <c r="BU28" s="27">
        <v>23.951324737403464</v>
      </c>
    </row>
    <row r="29" spans="2:73" x14ac:dyDescent="0.25">
      <c r="B29" s="39">
        <v>46357</v>
      </c>
      <c r="C29" s="27">
        <v>1294.5571114166355</v>
      </c>
      <c r="D29" s="27">
        <v>1.2675267901656431</v>
      </c>
      <c r="E29" s="27">
        <v>1.2675267901656431</v>
      </c>
      <c r="F29" s="27">
        <v>1.1274999999999999</v>
      </c>
      <c r="G29" s="27">
        <v>1.1274999999999999</v>
      </c>
      <c r="H29" s="27">
        <v>9.6660156243865938</v>
      </c>
      <c r="I29" s="27">
        <v>12.452535443281292</v>
      </c>
      <c r="J29" s="27">
        <v>12.053422608634708</v>
      </c>
      <c r="K29" s="27">
        <v>11.521038444156343</v>
      </c>
      <c r="L29" s="27">
        <v>11.550162407729383</v>
      </c>
      <c r="M29" s="27">
        <v>1.6073211750526817</v>
      </c>
      <c r="N29" s="27">
        <v>-0.11247135098082828</v>
      </c>
      <c r="O29" s="27">
        <v>10224.606325997829</v>
      </c>
      <c r="P29" s="27">
        <v>158.16997293343493</v>
      </c>
      <c r="Q29" s="27">
        <v>1.7506237820849078</v>
      </c>
      <c r="R29" s="27">
        <v>1240.2607376003725</v>
      </c>
      <c r="S29" s="27">
        <v>576.77437946743237</v>
      </c>
      <c r="T29" s="27">
        <v>578.77437946743237</v>
      </c>
      <c r="U29" s="27">
        <v>669.99423617511525</v>
      </c>
      <c r="V29" s="27">
        <v>591.7135585498911</v>
      </c>
      <c r="W29" s="27">
        <v>779.99328987550734</v>
      </c>
      <c r="X29" s="27">
        <v>1314.0621576570131</v>
      </c>
      <c r="Y29" s="27">
        <v>662.99429639418111</v>
      </c>
      <c r="Z29" s="27">
        <v>5.4698680000000097E-2</v>
      </c>
      <c r="AA29" s="27">
        <v>-6.5302439999999531E-2</v>
      </c>
      <c r="AB29" s="27">
        <v>2.1102490499999997</v>
      </c>
      <c r="AC29" s="27">
        <v>0.15710984682713344</v>
      </c>
      <c r="AD29" s="27">
        <v>0.15710984682713344</v>
      </c>
      <c r="AE29" s="27">
        <v>2.1105000000000005</v>
      </c>
      <c r="AF29" s="27">
        <v>1.1911912814527186</v>
      </c>
      <c r="AG29" s="27">
        <v>2010.1542613714867</v>
      </c>
      <c r="AH29" s="27">
        <v>1346.0950602825728</v>
      </c>
      <c r="AI29" s="27">
        <v>1388.3017797548878</v>
      </c>
      <c r="AJ29" s="27">
        <v>499.99423617511525</v>
      </c>
      <c r="AK29" s="27">
        <v>-1.6532170987896735</v>
      </c>
      <c r="AL29" s="27">
        <v>14.455408801408819</v>
      </c>
      <c r="AM29" s="27">
        <v>53.801386586108968</v>
      </c>
      <c r="AN29" s="27">
        <v>35.565201850447664</v>
      </c>
      <c r="AO29" s="27">
        <v>23.356735491512087</v>
      </c>
      <c r="AP29" s="27">
        <v>25.742925482496517</v>
      </c>
      <c r="AQ29" s="27">
        <v>44.908458192001618</v>
      </c>
      <c r="AR29" s="27">
        <v>44.908458192001618</v>
      </c>
      <c r="AS29" s="27">
        <v>35.684915969047161</v>
      </c>
      <c r="AT29" s="27">
        <v>356.84915969047159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36.055676896080044</v>
      </c>
      <c r="BA29" s="27">
        <v>26.917736062794695</v>
      </c>
      <c r="BB29" s="27">
        <v>15.437353903886331</v>
      </c>
      <c r="BC29" s="27">
        <v>39.011297486384265</v>
      </c>
      <c r="BD29" s="27">
        <v>167.43020608220215</v>
      </c>
      <c r="BE29" s="27">
        <v>174.63892902929928</v>
      </c>
      <c r="BF29" s="27">
        <v>24.145092292099864</v>
      </c>
      <c r="BG29" s="27">
        <v>27.398951259289248</v>
      </c>
      <c r="BH29" s="27">
        <v>23.925606811007803</v>
      </c>
      <c r="BI29" s="27">
        <v>27.237180173592623</v>
      </c>
      <c r="BJ29" s="27">
        <v>27.263579803653293</v>
      </c>
      <c r="BK29" s="27">
        <v>2.1334586988238531</v>
      </c>
      <c r="BL29" s="27">
        <v>2.3100735000000041</v>
      </c>
      <c r="BM29" s="27">
        <v>2.5200299999999953</v>
      </c>
      <c r="BN29" s="27">
        <v>2.7899927999999932</v>
      </c>
      <c r="BO29" s="27">
        <v>23.996627696533441</v>
      </c>
      <c r="BP29" s="27">
        <v>6.7023304303990186E-2</v>
      </c>
      <c r="BQ29" s="27">
        <v>-0.31275865293179378</v>
      </c>
      <c r="BR29" s="27">
        <v>64.92540998547247</v>
      </c>
      <c r="BS29" s="27">
        <v>54.467001116383358</v>
      </c>
      <c r="BT29" s="27">
        <v>29.43696665156596</v>
      </c>
      <c r="BU29" s="27">
        <v>23.996627696533441</v>
      </c>
    </row>
    <row r="30" spans="2:73" x14ac:dyDescent="0.25">
      <c r="B30" s="39">
        <v>46388</v>
      </c>
      <c r="C30" s="27">
        <v>1296.7609438714808</v>
      </c>
      <c r="D30" s="27">
        <v>1.2675267901656431</v>
      </c>
      <c r="E30" s="27">
        <v>1.2675267901656431</v>
      </c>
      <c r="F30" s="27">
        <v>1.1275921841748775</v>
      </c>
      <c r="G30" s="27">
        <v>1.1275921841748775</v>
      </c>
      <c r="H30" s="27">
        <v>9.8750114168851955</v>
      </c>
      <c r="I30" s="27">
        <v>12.812582814788815</v>
      </c>
      <c r="J30" s="27">
        <v>12.406796146124288</v>
      </c>
      <c r="K30" s="27">
        <v>11.788761697117264</v>
      </c>
      <c r="L30" s="27">
        <v>11.818562436686207</v>
      </c>
      <c r="M30" s="27">
        <v>1.5923013170984555</v>
      </c>
      <c r="N30" s="27">
        <v>-0.10774535098082824</v>
      </c>
      <c r="O30" s="27">
        <v>10216.621597974063</v>
      </c>
      <c r="P30" s="27">
        <v>156.81438172020995</v>
      </c>
      <c r="Q30" s="27">
        <v>1.7290735795589134</v>
      </c>
      <c r="R30" s="27">
        <v>1240.6329647124976</v>
      </c>
      <c r="S30" s="27">
        <v>576.77437946743237</v>
      </c>
      <c r="T30" s="27">
        <v>578.77437946743237</v>
      </c>
      <c r="U30" s="27">
        <v>669.99423617511525</v>
      </c>
      <c r="V30" s="27">
        <v>591.76208215037047</v>
      </c>
      <c r="W30" s="27">
        <v>773.28534758257797</v>
      </c>
      <c r="X30" s="27">
        <v>1314.4565340548695</v>
      </c>
      <c r="Y30" s="27">
        <v>662.99429639418111</v>
      </c>
      <c r="Z30" s="27">
        <v>6.2200000000000116E-2</v>
      </c>
      <c r="AA30" s="27">
        <v>-5.7799999999999588E-2</v>
      </c>
      <c r="AB30" s="27">
        <v>2.1301370999999998</v>
      </c>
      <c r="AC30" s="27">
        <v>0.15712269209684068</v>
      </c>
      <c r="AD30" s="27">
        <v>0.15712269209684068</v>
      </c>
      <c r="AE30" s="27">
        <v>2.1105000000000005</v>
      </c>
      <c r="AF30" s="27">
        <v>1.1910258684303172</v>
      </c>
      <c r="AG30" s="27">
        <v>2010.4941903511935</v>
      </c>
      <c r="AH30" s="27">
        <v>1346.3643600845696</v>
      </c>
      <c r="AI30" s="27">
        <v>1388.3331365305241</v>
      </c>
      <c r="AJ30" s="27">
        <v>500.99423617511525</v>
      </c>
      <c r="AK30" s="27">
        <v>-1.7040836127971055</v>
      </c>
      <c r="AL30" s="27">
        <v>14.382111341787438</v>
      </c>
      <c r="AM30" s="27">
        <v>54.214221699682767</v>
      </c>
      <c r="AN30" s="27">
        <v>35.446081523489774</v>
      </c>
      <c r="AO30" s="27">
        <v>23.163404763740566</v>
      </c>
      <c r="AP30" s="27">
        <v>25.524868065831821</v>
      </c>
      <c r="AQ30" s="27">
        <v>44.160372799831123</v>
      </c>
      <c r="AR30" s="27">
        <v>44.160372799831123</v>
      </c>
      <c r="AS30" s="27">
        <v>35.636296872142445</v>
      </c>
      <c r="AT30" s="27">
        <v>356.36296872142447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35.938488342562216</v>
      </c>
      <c r="BA30" s="27">
        <v>26.906974349226363</v>
      </c>
      <c r="BB30" s="27">
        <v>15.497772194953951</v>
      </c>
      <c r="BC30" s="27">
        <v>39.007396746709595</v>
      </c>
      <c r="BD30" s="27">
        <v>168.01868340825931</v>
      </c>
      <c r="BE30" s="27">
        <v>173.68338375506414</v>
      </c>
      <c r="BF30" s="27">
        <v>24.10390094188412</v>
      </c>
      <c r="BG30" s="27">
        <v>27.423138821439618</v>
      </c>
      <c r="BH30" s="27">
        <v>23.675737990917575</v>
      </c>
      <c r="BI30" s="27">
        <v>27.239904164009022</v>
      </c>
      <c r="BJ30" s="27">
        <v>27.269033064940153</v>
      </c>
      <c r="BK30" s="27">
        <v>2.3915278114004064</v>
      </c>
      <c r="BL30" s="27">
        <v>2.5726155000000044</v>
      </c>
      <c r="BM30" s="27">
        <v>3.3499799999999942</v>
      </c>
      <c r="BN30" s="27">
        <v>4.0498865999999891</v>
      </c>
      <c r="BO30" s="27">
        <v>23.947563517212323</v>
      </c>
      <c r="BP30" s="27">
        <v>6.7023304303990186E-2</v>
      </c>
      <c r="BQ30" s="27">
        <v>-0.13247994448144434</v>
      </c>
      <c r="BR30" s="27">
        <v>65.163715219268127</v>
      </c>
      <c r="BS30" s="27">
        <v>54.683640562823271</v>
      </c>
      <c r="BT30" s="27">
        <v>29.344527269767077</v>
      </c>
      <c r="BU30" s="27">
        <v>23.947563517212323</v>
      </c>
    </row>
    <row r="31" spans="2:73" x14ac:dyDescent="0.25">
      <c r="B31" s="39">
        <v>46419</v>
      </c>
      <c r="C31" s="27">
        <v>1296.7609438714808</v>
      </c>
      <c r="D31" s="27">
        <v>1.2675267901656431</v>
      </c>
      <c r="E31" s="27">
        <v>1.2675267901656431</v>
      </c>
      <c r="F31" s="27">
        <v>1.1276715821826269</v>
      </c>
      <c r="G31" s="27">
        <v>1.1276715821826269</v>
      </c>
      <c r="H31" s="27">
        <v>9.8758077336163623</v>
      </c>
      <c r="I31" s="27">
        <v>12.793649308014686</v>
      </c>
      <c r="J31" s="27">
        <v>12.383611579815341</v>
      </c>
      <c r="K31" s="27">
        <v>11.789782156674551</v>
      </c>
      <c r="L31" s="27">
        <v>11.818408577970379</v>
      </c>
      <c r="M31" s="27">
        <v>1.604859942091349</v>
      </c>
      <c r="N31" s="27">
        <v>-8.9368350980828112E-2</v>
      </c>
      <c r="O31" s="27">
        <v>10223.037859690407</v>
      </c>
      <c r="P31" s="27">
        <v>155.43815194773455</v>
      </c>
      <c r="Q31" s="27">
        <v>1.7420009519005131</v>
      </c>
      <c r="R31" s="27">
        <v>1240.8811161205808</v>
      </c>
      <c r="S31" s="27">
        <v>576.77437946743237</v>
      </c>
      <c r="T31" s="27">
        <v>578.77437946743237</v>
      </c>
      <c r="U31" s="27">
        <v>669.99423617511525</v>
      </c>
      <c r="V31" s="27">
        <v>591.8201883751226</v>
      </c>
      <c r="W31" s="27">
        <v>773.28534758257797</v>
      </c>
      <c r="X31" s="27">
        <v>1314.7194516534403</v>
      </c>
      <c r="Y31" s="27">
        <v>662.99429639418111</v>
      </c>
      <c r="Z31" s="27">
        <v>6.2200000000000116E-2</v>
      </c>
      <c r="AA31" s="27">
        <v>-5.7799999999999588E-2</v>
      </c>
      <c r="AB31" s="27">
        <v>2.1100374749999999</v>
      </c>
      <c r="AC31" s="27">
        <v>0.1571337556966951</v>
      </c>
      <c r="AD31" s="27">
        <v>0.1571337556966951</v>
      </c>
      <c r="AE31" s="27">
        <v>2.1105000000000005</v>
      </c>
      <c r="AF31" s="27">
        <v>1.1913041528180124</v>
      </c>
      <c r="AG31" s="27">
        <v>2010.9644570994139</v>
      </c>
      <c r="AH31" s="27">
        <v>1346.6336598865669</v>
      </c>
      <c r="AI31" s="27">
        <v>1388.3698447724728</v>
      </c>
      <c r="AJ31" s="27">
        <v>501.99423617511525</v>
      </c>
      <c r="AK31" s="27">
        <v>-1.7561646962561834</v>
      </c>
      <c r="AL31" s="27">
        <v>14.530143466120814</v>
      </c>
      <c r="AM31" s="27">
        <v>54.481151124694847</v>
      </c>
      <c r="AN31" s="27">
        <v>35.241470434004171</v>
      </c>
      <c r="AO31" s="27">
        <v>23.078133799345061</v>
      </c>
      <c r="AP31" s="27">
        <v>25.352060208824771</v>
      </c>
      <c r="AQ31" s="27">
        <v>44.159652252045106</v>
      </c>
      <c r="AR31" s="27">
        <v>44.159652252045106</v>
      </c>
      <c r="AS31" s="27">
        <v>35.501860475545065</v>
      </c>
      <c r="AT31" s="27">
        <v>355.01860475545067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35.734628079934204</v>
      </c>
      <c r="BA31" s="27">
        <v>26.893522207265949</v>
      </c>
      <c r="BB31" s="27">
        <v>15.624127356334636</v>
      </c>
      <c r="BC31" s="27">
        <v>39.003496007034926</v>
      </c>
      <c r="BD31" s="27">
        <v>168.74166983741523</v>
      </c>
      <c r="BE31" s="27">
        <v>172.76258558171028</v>
      </c>
      <c r="BF31" s="27">
        <v>24.06252758681336</v>
      </c>
      <c r="BG31" s="27">
        <v>27.450517267657141</v>
      </c>
      <c r="BH31" s="27">
        <v>23.468267190373869</v>
      </c>
      <c r="BI31" s="27">
        <v>27.239904164009022</v>
      </c>
      <c r="BJ31" s="27">
        <v>27.271759695583583</v>
      </c>
      <c r="BK31" s="27">
        <v>2.3917626399855796</v>
      </c>
      <c r="BL31" s="27">
        <v>2.5726155000000044</v>
      </c>
      <c r="BM31" s="27">
        <v>3.3499799999999942</v>
      </c>
      <c r="BN31" s="27">
        <v>4.0498865999999891</v>
      </c>
      <c r="BO31" s="27">
        <v>24.012206602240532</v>
      </c>
      <c r="BP31" s="27">
        <v>6.7023304303990186E-2</v>
      </c>
      <c r="BQ31" s="27">
        <v>-0.13247994448144434</v>
      </c>
      <c r="BR31" s="27">
        <v>65.380395127422474</v>
      </c>
      <c r="BS31" s="27">
        <v>54.926142403530697</v>
      </c>
      <c r="BT31" s="27">
        <v>29.497111807444409</v>
      </c>
      <c r="BU31" s="27">
        <v>24.012206602240532</v>
      </c>
    </row>
    <row r="32" spans="2:73" x14ac:dyDescent="0.25">
      <c r="B32" s="39">
        <v>46447</v>
      </c>
      <c r="C32" s="27">
        <v>1290.2790837101718</v>
      </c>
      <c r="D32" s="27">
        <v>1.2675267901656431</v>
      </c>
      <c r="E32" s="27">
        <v>1.2675267901656431</v>
      </c>
      <c r="F32" s="27">
        <v>1.1277470968692873</v>
      </c>
      <c r="G32" s="27">
        <v>1.1277470968692873</v>
      </c>
      <c r="H32" s="27">
        <v>9.7168845316851122</v>
      </c>
      <c r="I32" s="27">
        <v>12.610596857694601</v>
      </c>
      <c r="J32" s="27">
        <v>12.193984206687857</v>
      </c>
      <c r="K32" s="27">
        <v>11.5776508065476</v>
      </c>
      <c r="L32" s="27">
        <v>11.606917880169968</v>
      </c>
      <c r="M32" s="27">
        <v>1.6273544033664384</v>
      </c>
      <c r="N32" s="27">
        <v>-4.2256958675496691E-2</v>
      </c>
      <c r="O32" s="27">
        <v>10228.415268826458</v>
      </c>
      <c r="P32" s="27">
        <v>154.27155174237208</v>
      </c>
      <c r="Q32" s="27">
        <v>1.7651847951941488</v>
      </c>
      <c r="R32" s="27">
        <v>1240.8811161205808</v>
      </c>
      <c r="S32" s="27">
        <v>576.77437946743237</v>
      </c>
      <c r="T32" s="27">
        <v>578.77437946743237</v>
      </c>
      <c r="U32" s="27">
        <v>669.99423617511525</v>
      </c>
      <c r="V32" s="27">
        <v>591.87940061193274</v>
      </c>
      <c r="W32" s="27">
        <v>773.28534758257797</v>
      </c>
      <c r="X32" s="27">
        <v>1314.7194516534403</v>
      </c>
      <c r="Y32" s="27">
        <v>662.99429639418111</v>
      </c>
      <c r="Z32" s="27">
        <v>6.2200000000000116E-2</v>
      </c>
      <c r="AA32" s="27">
        <v>-5.7799999999999588E-2</v>
      </c>
      <c r="AB32" s="27">
        <v>2.0882452499999999</v>
      </c>
      <c r="AC32" s="27">
        <v>0.15714427818082322</v>
      </c>
      <c r="AD32" s="27">
        <v>0.15714427818082322</v>
      </c>
      <c r="AE32" s="27">
        <v>2.1105000000000005</v>
      </c>
      <c r="AF32" s="27">
        <v>1.1915634732984375</v>
      </c>
      <c r="AG32" s="27">
        <v>2011.001927972442</v>
      </c>
      <c r="AH32" s="27">
        <v>1346.6336598865669</v>
      </c>
      <c r="AI32" s="27">
        <v>1388.4070934496358</v>
      </c>
      <c r="AJ32" s="27">
        <v>502.99423617511525</v>
      </c>
      <c r="AK32" s="27">
        <v>-1.6794279594526484</v>
      </c>
      <c r="AL32" s="27">
        <v>14.660929129366808</v>
      </c>
      <c r="AM32" s="27">
        <v>54.773955050411587</v>
      </c>
      <c r="AN32" s="27">
        <v>35.095726220039666</v>
      </c>
      <c r="AO32" s="27">
        <v>23.031379976231577</v>
      </c>
      <c r="AP32" s="27">
        <v>25.27266265202751</v>
      </c>
      <c r="AQ32" s="27">
        <v>43.480656150884528</v>
      </c>
      <c r="AR32" s="27">
        <v>43.480656150884528</v>
      </c>
      <c r="AS32" s="27">
        <v>35.412456206077444</v>
      </c>
      <c r="AT32" s="27">
        <v>354.12456206077445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35.590458174512172</v>
      </c>
      <c r="BA32" s="27">
        <v>26.880070065305532</v>
      </c>
      <c r="BB32" s="27">
        <v>15.741104594274915</v>
      </c>
      <c r="BC32" s="27">
        <v>38.999595267360256</v>
      </c>
      <c r="BD32" s="27">
        <v>169.39740171502177</v>
      </c>
      <c r="BE32" s="27">
        <v>171.9634022614409</v>
      </c>
      <c r="BF32" s="27">
        <v>24.024991404175722</v>
      </c>
      <c r="BG32" s="27">
        <v>27.477951907789784</v>
      </c>
      <c r="BH32" s="27">
        <v>23.352186858385402</v>
      </c>
      <c r="BI32" s="27">
        <v>27.248076135258223</v>
      </c>
      <c r="BJ32" s="27">
        <v>27.271759695583583</v>
      </c>
      <c r="BK32" s="27">
        <v>2.3920019383714983</v>
      </c>
      <c r="BL32" s="27">
        <v>2.5726155000000044</v>
      </c>
      <c r="BM32" s="27">
        <v>3.3499799999999942</v>
      </c>
      <c r="BN32" s="27">
        <v>4.0498865999999891</v>
      </c>
      <c r="BO32" s="27">
        <v>24.065500253029896</v>
      </c>
      <c r="BP32" s="27">
        <v>6.7023304303990186E-2</v>
      </c>
      <c r="BQ32" s="27">
        <v>-0.13247994448144434</v>
      </c>
      <c r="BR32" s="27">
        <v>65.586369416383036</v>
      </c>
      <c r="BS32" s="27">
        <v>55.140519403477875</v>
      </c>
      <c r="BT32" s="27">
        <v>29.629852451543833</v>
      </c>
      <c r="BU32" s="27">
        <v>24.065500253029896</v>
      </c>
    </row>
    <row r="33" spans="2:73" x14ac:dyDescent="0.25">
      <c r="B33" s="39">
        <v>46478</v>
      </c>
      <c r="C33" s="27">
        <v>1333.2995172250505</v>
      </c>
      <c r="D33" s="27">
        <v>1.2675267901656426</v>
      </c>
      <c r="E33" s="27">
        <v>1.2675267901656426</v>
      </c>
      <c r="F33" s="27">
        <v>1.1278381925235532</v>
      </c>
      <c r="G33" s="27">
        <v>1.1278381925235532</v>
      </c>
      <c r="H33" s="27">
        <v>9.0403668906817245</v>
      </c>
      <c r="I33" s="27">
        <v>11.570186650485621</v>
      </c>
      <c r="J33" s="27">
        <v>11.150603249259699</v>
      </c>
      <c r="K33" s="27">
        <v>10.623046354832159</v>
      </c>
      <c r="L33" s="27">
        <v>10.653464224857306</v>
      </c>
      <c r="M33" s="27">
        <v>1.6370297183947775</v>
      </c>
      <c r="N33" s="27">
        <v>2.8630202632585779E-2</v>
      </c>
      <c r="O33" s="27">
        <v>10248.258966764364</v>
      </c>
      <c r="P33" s="27">
        <v>153.00393943503721</v>
      </c>
      <c r="Q33" s="27">
        <v>1.7133269136257432</v>
      </c>
      <c r="R33" s="27">
        <v>1240.795544037428</v>
      </c>
      <c r="S33" s="27">
        <v>576.77437946743225</v>
      </c>
      <c r="T33" s="27">
        <v>578.77437946743225</v>
      </c>
      <c r="U33" s="27">
        <v>669.99423617511525</v>
      </c>
      <c r="V33" s="27">
        <v>591.95117563011263</v>
      </c>
      <c r="W33" s="27">
        <v>779.99328987550746</v>
      </c>
      <c r="X33" s="27">
        <v>1314.5824317054769</v>
      </c>
      <c r="Y33" s="27">
        <v>662.99429639418088</v>
      </c>
      <c r="Z33" s="27">
        <v>0.1015928571428573</v>
      </c>
      <c r="AA33" s="27">
        <v>-1.8407142857142757E-2</v>
      </c>
      <c r="AB33" s="27">
        <v>2.0616310950000001</v>
      </c>
      <c r="AC33" s="27">
        <v>0.15715697177220972</v>
      </c>
      <c r="AD33" s="27">
        <v>0.15715697177220972</v>
      </c>
      <c r="AE33" s="27">
        <v>2.1104999999999996</v>
      </c>
      <c r="AF33" s="27">
        <v>1.1918583183105735</v>
      </c>
      <c r="AG33" s="27">
        <v>2011.1068761930112</v>
      </c>
      <c r="AH33" s="27">
        <v>1346.5559878291031</v>
      </c>
      <c r="AI33" s="27">
        <v>1388.4523916820756</v>
      </c>
      <c r="AJ33" s="27">
        <v>503.99423617511525</v>
      </c>
      <c r="AK33" s="27">
        <v>-1.708248669107328</v>
      </c>
      <c r="AL33" s="27">
        <v>14.131632539750463</v>
      </c>
      <c r="AM33" s="27">
        <v>55.040983572935382</v>
      </c>
      <c r="AN33" s="27">
        <v>34.911043006236667</v>
      </c>
      <c r="AO33" s="27">
        <v>22.978166491978605</v>
      </c>
      <c r="AP33" s="27">
        <v>25.199604481504608</v>
      </c>
      <c r="AQ33" s="27">
        <v>42.546465303537857</v>
      </c>
      <c r="AR33" s="27">
        <v>42.546465303537857</v>
      </c>
      <c r="AS33" s="27">
        <v>35.282845917090263</v>
      </c>
      <c r="AT33" s="27">
        <v>352.82845917090253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35.406544578651754</v>
      </c>
      <c r="BA33" s="27">
        <v>26.861125220098653</v>
      </c>
      <c r="BB33" s="27">
        <v>15.822268908379318</v>
      </c>
      <c r="BC33" s="27">
        <v>38.995457415158327</v>
      </c>
      <c r="BD33" s="27">
        <v>170.02322884132056</v>
      </c>
      <c r="BE33" s="27">
        <v>171.1096758411266</v>
      </c>
      <c r="BF33" s="27">
        <v>23.986920163063804</v>
      </c>
      <c r="BG33" s="27">
        <v>27.508707220014774</v>
      </c>
      <c r="BH33" s="27">
        <v>23.232067626866215</v>
      </c>
      <c r="BI33" s="27">
        <v>27.259470481409437</v>
      </c>
      <c r="BJ33" s="27">
        <v>27.267981671151478</v>
      </c>
      <c r="BK33" s="27">
        <v>2.3922914119775287</v>
      </c>
      <c r="BL33" s="27">
        <v>2.5725000000000002</v>
      </c>
      <c r="BM33" s="27">
        <v>3.3500000000000085</v>
      </c>
      <c r="BN33" s="27">
        <v>4.0499999999999945</v>
      </c>
      <c r="BO33" s="27">
        <v>23.786510891365669</v>
      </c>
      <c r="BP33" s="27">
        <v>4.9163130127931276E-2</v>
      </c>
      <c r="BQ33" s="27">
        <v>-0.51682021483433849</v>
      </c>
      <c r="BR33" s="27">
        <v>65.813646514546434</v>
      </c>
      <c r="BS33" s="27">
        <v>55.382192453309003</v>
      </c>
      <c r="BT33" s="27">
        <v>28.934255043269403</v>
      </c>
      <c r="BU33" s="27">
        <v>23.786510891365669</v>
      </c>
    </row>
    <row r="34" spans="2:73" x14ac:dyDescent="0.25">
      <c r="B34" s="39">
        <v>46508</v>
      </c>
      <c r="C34" s="27">
        <v>1325.4365359951014</v>
      </c>
      <c r="D34" s="27">
        <v>1.2675267901656426</v>
      </c>
      <c r="E34" s="27">
        <v>1.2675267901656426</v>
      </c>
      <c r="F34" s="27">
        <v>1.1279349360776363</v>
      </c>
      <c r="G34" s="27">
        <v>1.1279349360776361</v>
      </c>
      <c r="H34" s="27">
        <v>8.7936054093601417</v>
      </c>
      <c r="I34" s="27">
        <v>11.302634844169445</v>
      </c>
      <c r="J34" s="27">
        <v>10.882158957874756</v>
      </c>
      <c r="K34" s="27">
        <v>10.223615277751714</v>
      </c>
      <c r="L34" s="27">
        <v>10.253878988504217</v>
      </c>
      <c r="M34" s="27">
        <v>1.6470535332217238</v>
      </c>
      <c r="N34" s="27">
        <v>1.4316226098355925E-2</v>
      </c>
      <c r="O34" s="27">
        <v>10274.356071704357</v>
      </c>
      <c r="P34" s="27">
        <v>151.83128848885025</v>
      </c>
      <c r="Q34" s="27">
        <v>1.7231270981341964</v>
      </c>
      <c r="R34" s="27">
        <v>1240.4228954607822</v>
      </c>
      <c r="S34" s="27">
        <v>576.77437946743225</v>
      </c>
      <c r="T34" s="27">
        <v>578.77437946743225</v>
      </c>
      <c r="U34" s="27">
        <v>669.99423617511525</v>
      </c>
      <c r="V34" s="27">
        <v>592.02592558418178</v>
      </c>
      <c r="W34" s="27">
        <v>779.99328987550746</v>
      </c>
      <c r="X34" s="27">
        <v>1314.3191993402977</v>
      </c>
      <c r="Y34" s="27">
        <v>662.99429639418088</v>
      </c>
      <c r="Z34" s="27">
        <v>0.1015928571428573</v>
      </c>
      <c r="AA34" s="27">
        <v>-1.8407142857142757E-2</v>
      </c>
      <c r="AB34" s="27">
        <v>2.0429673037499998</v>
      </c>
      <c r="AC34" s="27">
        <v>0.15717045236197777</v>
      </c>
      <c r="AD34" s="27">
        <v>0.15717045236197777</v>
      </c>
      <c r="AE34" s="27">
        <v>2.1104999999999996</v>
      </c>
      <c r="AF34" s="27">
        <v>1.1921506356979199</v>
      </c>
      <c r="AG34" s="27">
        <v>2010.6558441798054</v>
      </c>
      <c r="AH34" s="27">
        <v>1346.1516166615868</v>
      </c>
      <c r="AI34" s="27">
        <v>1388.4998905170391</v>
      </c>
      <c r="AJ34" s="27">
        <v>504.99423617511525</v>
      </c>
      <c r="AK34" s="27">
        <v>-1.7078555369964592</v>
      </c>
      <c r="AL34" s="27">
        <v>14.26545757255098</v>
      </c>
      <c r="AM34" s="27">
        <v>55.268725717366287</v>
      </c>
      <c r="AN34" s="27">
        <v>34.730643768539174</v>
      </c>
      <c r="AO34" s="27">
        <v>22.923451143649658</v>
      </c>
      <c r="AP34" s="27">
        <v>25.129333699163993</v>
      </c>
      <c r="AQ34" s="27">
        <v>41.57709806051038</v>
      </c>
      <c r="AR34" s="27">
        <v>41.57709806051038</v>
      </c>
      <c r="AS34" s="27">
        <v>35.132059035513052</v>
      </c>
      <c r="AT34" s="27">
        <v>351.32059035513043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35.220035067687689</v>
      </c>
      <c r="BA34" s="27">
        <v>26.839700593801467</v>
      </c>
      <c r="BB34" s="27">
        <v>15.930438116803778</v>
      </c>
      <c r="BC34" s="27">
        <v>38.995457415158327</v>
      </c>
      <c r="BD34" s="27">
        <v>170.3845610509911</v>
      </c>
      <c r="BE34" s="27">
        <v>170.26818043519995</v>
      </c>
      <c r="BF34" s="27">
        <v>23.953249480199453</v>
      </c>
      <c r="BG34" s="27">
        <v>27.539784215071656</v>
      </c>
      <c r="BH34" s="27">
        <v>23.121777918025387</v>
      </c>
      <c r="BI34" s="27">
        <v>27.264905526864808</v>
      </c>
      <c r="BJ34" s="27">
        <v>27.259817604782871</v>
      </c>
      <c r="BK34" s="27">
        <v>2.3925935039076189</v>
      </c>
      <c r="BL34" s="27">
        <v>2.5725000000000002</v>
      </c>
      <c r="BM34" s="27">
        <v>3.3500000000000085</v>
      </c>
      <c r="BN34" s="27">
        <v>4.0499999999999945</v>
      </c>
      <c r="BO34" s="27">
        <v>23.850606990585025</v>
      </c>
      <c r="BP34" s="27">
        <v>4.9163130127931276E-2</v>
      </c>
      <c r="BQ34" s="27">
        <v>-0.51682021483433849</v>
      </c>
      <c r="BR34" s="27">
        <v>66.030514729398718</v>
      </c>
      <c r="BS34" s="27">
        <v>55.608771593268401</v>
      </c>
      <c r="BT34" s="27">
        <v>29.074466596771998</v>
      </c>
      <c r="BU34" s="27">
        <v>23.850606990585025</v>
      </c>
    </row>
    <row r="35" spans="2:73" x14ac:dyDescent="0.25">
      <c r="B35" s="39">
        <v>46539</v>
      </c>
      <c r="C35" s="27">
        <v>1325.4365359951014</v>
      </c>
      <c r="D35" s="27">
        <v>1.2675267901656426</v>
      </c>
      <c r="E35" s="27">
        <v>1.2675267901656426</v>
      </c>
      <c r="F35" s="27">
        <v>1.1280440989125491</v>
      </c>
      <c r="G35" s="27">
        <v>1.1280440989125491</v>
      </c>
      <c r="H35" s="27">
        <v>8.7707982107886373</v>
      </c>
      <c r="I35" s="27">
        <v>11.118982860710029</v>
      </c>
      <c r="J35" s="27">
        <v>10.699901624090923</v>
      </c>
      <c r="K35" s="27">
        <v>10.180800804770451</v>
      </c>
      <c r="L35" s="27">
        <v>10.210937777104977</v>
      </c>
      <c r="M35" s="27">
        <v>1.6454672826386207</v>
      </c>
      <c r="N35" s="27">
        <v>1.4316226098355925E-2</v>
      </c>
      <c r="O35" s="27">
        <v>10293.051730781757</v>
      </c>
      <c r="P35" s="27">
        <v>150.62633274152734</v>
      </c>
      <c r="Q35" s="27">
        <v>1.723189049915103</v>
      </c>
      <c r="R35" s="27">
        <v>1240.795544037428</v>
      </c>
      <c r="S35" s="27">
        <v>576.77437946743225</v>
      </c>
      <c r="T35" s="27">
        <v>578.77437946743225</v>
      </c>
      <c r="U35" s="27">
        <v>669.99423617511525</v>
      </c>
      <c r="V35" s="27">
        <v>592.10785206208971</v>
      </c>
      <c r="W35" s="27">
        <v>779.99328987550746</v>
      </c>
      <c r="X35" s="27">
        <v>1314.5824317054769</v>
      </c>
      <c r="Y35" s="27">
        <v>662.99429639418088</v>
      </c>
      <c r="Z35" s="27">
        <v>0.1015928571428573</v>
      </c>
      <c r="AA35" s="27">
        <v>-1.8407142857142757E-2</v>
      </c>
      <c r="AB35" s="27">
        <v>2.0392755648214282</v>
      </c>
      <c r="AC35" s="27">
        <v>0.15718566349836127</v>
      </c>
      <c r="AD35" s="27">
        <v>0.15718566349836127</v>
      </c>
      <c r="AE35" s="27">
        <v>2.1104999999999996</v>
      </c>
      <c r="AF35" s="27">
        <v>1.1924590833815216</v>
      </c>
      <c r="AG35" s="27">
        <v>2010.9782148969693</v>
      </c>
      <c r="AH35" s="27">
        <v>1346.5559878291031</v>
      </c>
      <c r="AI35" s="27">
        <v>1388.5523892976432</v>
      </c>
      <c r="AJ35" s="27">
        <v>505.99423617511525</v>
      </c>
      <c r="AK35" s="27">
        <v>-1.7074598010745625</v>
      </c>
      <c r="AL35" s="27">
        <v>14.403646465116735</v>
      </c>
      <c r="AM35" s="27">
        <v>55.51959243688227</v>
      </c>
      <c r="AN35" s="27">
        <v>34.599506600096753</v>
      </c>
      <c r="AO35" s="27">
        <v>22.864176182959955</v>
      </c>
      <c r="AP35" s="27">
        <v>25.059062916823379</v>
      </c>
      <c r="AQ35" s="27">
        <v>40.554158377652207</v>
      </c>
      <c r="AR35" s="27">
        <v>40.554158377652207</v>
      </c>
      <c r="AS35" s="27">
        <v>34.98921746267925</v>
      </c>
      <c r="AT35" s="27">
        <v>349.89217462679244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35.097500154430328</v>
      </c>
      <c r="BA35" s="27">
        <v>26.815597889217134</v>
      </c>
      <c r="BB35" s="27">
        <v>16.0200192426631</v>
      </c>
      <c r="BC35" s="27">
        <v>38.991553965967626</v>
      </c>
      <c r="BD35" s="27">
        <v>170.2531675202018</v>
      </c>
      <c r="BE35" s="27">
        <v>169.39302521303622</v>
      </c>
      <c r="BF35" s="27">
        <v>23.923023178917301</v>
      </c>
      <c r="BG35" s="27">
        <v>27.57396306093387</v>
      </c>
      <c r="BH35" s="27">
        <v>23.016083613719601</v>
      </c>
      <c r="BI35" s="27">
        <v>27.259470481409437</v>
      </c>
      <c r="BJ35" s="27">
        <v>27.246210827501859</v>
      </c>
      <c r="BK35" s="27">
        <v>2.3929245987978423</v>
      </c>
      <c r="BL35" s="27">
        <v>2.5725000000000002</v>
      </c>
      <c r="BM35" s="27">
        <v>3.3500000000000085</v>
      </c>
      <c r="BN35" s="27">
        <v>4.0499999999999945</v>
      </c>
      <c r="BO35" s="27">
        <v>23.914634592070644</v>
      </c>
      <c r="BP35" s="27">
        <v>4.9163130127931276E-2</v>
      </c>
      <c r="BQ35" s="27">
        <v>-0.51682021483433849</v>
      </c>
      <c r="BR35" s="27">
        <v>66.24634560267819</v>
      </c>
      <c r="BS35" s="27">
        <v>55.847423695323371</v>
      </c>
      <c r="BT35" s="27">
        <v>29.217502710413008</v>
      </c>
      <c r="BU35" s="27">
        <v>23.914634592070644</v>
      </c>
    </row>
    <row r="36" spans="2:73" x14ac:dyDescent="0.25">
      <c r="B36" s="39">
        <v>46569</v>
      </c>
      <c r="C36" s="27">
        <v>1313.7731138373433</v>
      </c>
      <c r="D36" s="27">
        <v>1.2675267901656426</v>
      </c>
      <c r="E36" s="27">
        <v>1.2675267901656426</v>
      </c>
      <c r="F36" s="27">
        <v>1.1281585749806557</v>
      </c>
      <c r="G36" s="27">
        <v>1.1281585749806557</v>
      </c>
      <c r="H36" s="27">
        <v>8.8613809846914133</v>
      </c>
      <c r="I36" s="27">
        <v>11.217310768857754</v>
      </c>
      <c r="J36" s="27">
        <v>10.797835158196968</v>
      </c>
      <c r="K36" s="27">
        <v>10.196280571509179</v>
      </c>
      <c r="L36" s="27">
        <v>10.227493844662332</v>
      </c>
      <c r="M36" s="27">
        <v>1.6599064377587349</v>
      </c>
      <c r="N36" s="27">
        <v>1.0737169573766947E-2</v>
      </c>
      <c r="O36" s="27">
        <v>10299.278989822542</v>
      </c>
      <c r="P36" s="27">
        <v>149.49807371755793</v>
      </c>
      <c r="Q36" s="27">
        <v>1.7231465325453006</v>
      </c>
      <c r="R36" s="27">
        <v>1241.5408411907192</v>
      </c>
      <c r="S36" s="27">
        <v>576.77437946743225</v>
      </c>
      <c r="T36" s="27">
        <v>578.77437946743225</v>
      </c>
      <c r="U36" s="27">
        <v>669.99423617511525</v>
      </c>
      <c r="V36" s="27">
        <v>592.19107123383878</v>
      </c>
      <c r="W36" s="27">
        <v>779.99328987550746</v>
      </c>
      <c r="X36" s="27">
        <v>1315.5037449836043</v>
      </c>
      <c r="Y36" s="27">
        <v>662.99429639418088</v>
      </c>
      <c r="Z36" s="27">
        <v>0.1015928571428573</v>
      </c>
      <c r="AA36" s="27">
        <v>-1.8407142857142757E-2</v>
      </c>
      <c r="AB36" s="27">
        <v>2.0472743324999998</v>
      </c>
      <c r="AC36" s="27">
        <v>0.15720161499949264</v>
      </c>
      <c r="AD36" s="27">
        <v>0.15720161499949264</v>
      </c>
      <c r="AE36" s="27">
        <v>2.1104999999999996</v>
      </c>
      <c r="AF36" s="27">
        <v>1.1927631148476041</v>
      </c>
      <c r="AG36" s="27">
        <v>2011.6838942965851</v>
      </c>
      <c r="AH36" s="27">
        <v>1347.2299397749637</v>
      </c>
      <c r="AI36" s="27">
        <v>1388.6061961634766</v>
      </c>
      <c r="AJ36" s="27">
        <v>506.99423617511525</v>
      </c>
      <c r="AK36" s="27">
        <v>-1.7068893005153238</v>
      </c>
      <c r="AL36" s="27">
        <v>14.533107638152018</v>
      </c>
      <c r="AM36" s="27">
        <v>55.744037447415792</v>
      </c>
      <c r="AN36" s="27">
        <v>34.479628988730404</v>
      </c>
      <c r="AO36" s="27">
        <v>22.802621416089888</v>
      </c>
      <c r="AP36" s="27">
        <v>24.998830817674278</v>
      </c>
      <c r="AQ36" s="27">
        <v>39.556435262040274</v>
      </c>
      <c r="AR36" s="27">
        <v>39.556435262040274</v>
      </c>
      <c r="AS36" s="27">
        <v>34.836831716138171</v>
      </c>
      <c r="AT36" s="27">
        <v>348.36831716138164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34.979386002253513</v>
      </c>
      <c r="BA36" s="27">
        <v>26.788817106345647</v>
      </c>
      <c r="BB36" s="27">
        <v>16.137762119580682</v>
      </c>
      <c r="BC36" s="27">
        <v>38.999360864349036</v>
      </c>
      <c r="BD36" s="27">
        <v>168.74214191612518</v>
      </c>
      <c r="BE36" s="27">
        <v>168.51786999087253</v>
      </c>
      <c r="BF36" s="27">
        <v>23.896128755989206</v>
      </c>
      <c r="BG36" s="27">
        <v>27.608210576384341</v>
      </c>
      <c r="BH36" s="27">
        <v>22.926473225286429</v>
      </c>
      <c r="BI36" s="27">
        <v>27.240447822315637</v>
      </c>
      <c r="BJ36" s="27">
        <v>27.229882694764637</v>
      </c>
      <c r="BK36" s="27">
        <v>2.3932609179371283</v>
      </c>
      <c r="BL36" s="27">
        <v>2.5725000000000002</v>
      </c>
      <c r="BM36" s="27">
        <v>3.3500000000000085</v>
      </c>
      <c r="BN36" s="27">
        <v>4.0499999999999945</v>
      </c>
      <c r="BO36" s="27">
        <v>23.973777467306743</v>
      </c>
      <c r="BP36" s="27">
        <v>5.5161032003538897E-2</v>
      </c>
      <c r="BQ36" s="27">
        <v>-0.6979140181122907</v>
      </c>
      <c r="BR36" s="27">
        <v>66.456154878703671</v>
      </c>
      <c r="BS36" s="27">
        <v>56.074768081989191</v>
      </c>
      <c r="BT36" s="27">
        <v>29.354527806174669</v>
      </c>
      <c r="BU36" s="27">
        <v>23.973777467306743</v>
      </c>
    </row>
    <row r="37" spans="2:73" x14ac:dyDescent="0.25">
      <c r="B37" s="39">
        <v>46600</v>
      </c>
      <c r="C37" s="27">
        <v>1301.5854929309221</v>
      </c>
      <c r="D37" s="27">
        <v>1.2675267901656426</v>
      </c>
      <c r="E37" s="27">
        <v>1.2675267901656426</v>
      </c>
      <c r="F37" s="27">
        <v>1.1282857427961437</v>
      </c>
      <c r="G37" s="27">
        <v>1.1282857427961437</v>
      </c>
      <c r="H37" s="27">
        <v>8.8451103921363856</v>
      </c>
      <c r="I37" s="27">
        <v>11.224844103864294</v>
      </c>
      <c r="J37" s="27">
        <v>10.805088968455925</v>
      </c>
      <c r="K37" s="27">
        <v>10.199032234841312</v>
      </c>
      <c r="L37" s="27">
        <v>10.229223175435722</v>
      </c>
      <c r="M37" s="27">
        <v>1.6624086073066264</v>
      </c>
      <c r="N37" s="27">
        <v>2.5051146107996795E-2</v>
      </c>
      <c r="O37" s="27">
        <v>10284.703107185522</v>
      </c>
      <c r="P37" s="27">
        <v>148.37019480429564</v>
      </c>
      <c r="Q37" s="27">
        <v>1.7231818060968527</v>
      </c>
      <c r="R37" s="27">
        <v>1242.5345707284405</v>
      </c>
      <c r="S37" s="27">
        <v>576.77437946743225</v>
      </c>
      <c r="T37" s="27">
        <v>578.77437946743225</v>
      </c>
      <c r="U37" s="27">
        <v>669.99423617511525</v>
      </c>
      <c r="V37" s="27">
        <v>592.28062158736293</v>
      </c>
      <c r="W37" s="27">
        <v>779.99328987550746</v>
      </c>
      <c r="X37" s="27">
        <v>1316.5566744443215</v>
      </c>
      <c r="Y37" s="27">
        <v>662.99429639418088</v>
      </c>
      <c r="Z37" s="27">
        <v>0.1015928571428573</v>
      </c>
      <c r="AA37" s="27">
        <v>-1.8407142857142757E-2</v>
      </c>
      <c r="AB37" s="27">
        <v>2.0544527137499999</v>
      </c>
      <c r="AC37" s="27">
        <v>0.15721933501369453</v>
      </c>
      <c r="AD37" s="27">
        <v>0.15721933501369453</v>
      </c>
      <c r="AE37" s="27">
        <v>2.1104999999999996</v>
      </c>
      <c r="AF37" s="27">
        <v>1.1930824114950558</v>
      </c>
      <c r="AG37" s="27">
        <v>2012.5751471794308</v>
      </c>
      <c r="AH37" s="27">
        <v>1348.3082628883401</v>
      </c>
      <c r="AI37" s="27">
        <v>1388.6646197158348</v>
      </c>
      <c r="AJ37" s="27">
        <v>507.99423617511525</v>
      </c>
      <c r="AK37" s="27">
        <v>-1.7063787182594368</v>
      </c>
      <c r="AL37" s="27">
        <v>14.669841910796027</v>
      </c>
      <c r="AM37" s="27">
        <v>55.983688878153529</v>
      </c>
      <c r="AN37" s="27">
        <v>34.372677968253058</v>
      </c>
      <c r="AO37" s="27">
        <v>22.738786843039446</v>
      </c>
      <c r="AP37" s="27">
        <v>24.948637401716692</v>
      </c>
      <c r="AQ37" s="27">
        <v>38.528859467875336</v>
      </c>
      <c r="AR37" s="27">
        <v>38.528859467875336</v>
      </c>
      <c r="AS37" s="27">
        <v>34.687063293443316</v>
      </c>
      <c r="AT37" s="27">
        <v>346.8706329344331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34.877884882174932</v>
      </c>
      <c r="BA37" s="27">
        <v>26.756680166899866</v>
      </c>
      <c r="BB37" s="27">
        <v>16.323388080661463</v>
      </c>
      <c r="BC37" s="27">
        <v>39.038395356256103</v>
      </c>
      <c r="BD37" s="27">
        <v>161.87682993238559</v>
      </c>
      <c r="BE37" s="27">
        <v>167.40709605504932</v>
      </c>
      <c r="BF37" s="27">
        <v>23.88466124140006</v>
      </c>
      <c r="BG37" s="27">
        <v>27.645523629973237</v>
      </c>
      <c r="BH37" s="27">
        <v>22.878221477668568</v>
      </c>
      <c r="BI37" s="27">
        <v>27.161639663212771</v>
      </c>
      <c r="BJ37" s="27">
        <v>27.19994778474641</v>
      </c>
      <c r="BK37" s="27">
        <v>2.3936228236997903</v>
      </c>
      <c r="BL37" s="27">
        <v>2.5725000000000002</v>
      </c>
      <c r="BM37" s="27">
        <v>3.3500000000000085</v>
      </c>
      <c r="BN37" s="27">
        <v>4.0499999999999945</v>
      </c>
      <c r="BO37" s="27">
        <v>24.036116293747014</v>
      </c>
      <c r="BP37" s="27">
        <v>5.240298040336195E-2</v>
      </c>
      <c r="BQ37" s="27">
        <v>-0.60845243892446665</v>
      </c>
      <c r="BR37" s="27">
        <v>66.672574342488616</v>
      </c>
      <c r="BS37" s="27">
        <v>56.314160567734341</v>
      </c>
      <c r="BT37" s="27">
        <v>29.498360123973079</v>
      </c>
      <c r="BU37" s="27">
        <v>24.036116293747014</v>
      </c>
    </row>
    <row r="38" spans="2:73" x14ac:dyDescent="0.25">
      <c r="B38" s="39">
        <v>46631</v>
      </c>
      <c r="C38" s="27">
        <v>1289.1357726501692</v>
      </c>
      <c r="D38" s="27">
        <v>1.2675267901656426</v>
      </c>
      <c r="E38" s="27">
        <v>1.2675267901656426</v>
      </c>
      <c r="F38" s="27">
        <v>1.1284215801804856</v>
      </c>
      <c r="G38" s="27">
        <v>1.1284215801804856</v>
      </c>
      <c r="H38" s="27">
        <v>8.8639963306975869</v>
      </c>
      <c r="I38" s="27">
        <v>11.230835996079314</v>
      </c>
      <c r="J38" s="27">
        <v>10.810858976702949</v>
      </c>
      <c r="K38" s="27">
        <v>10.230158281154782</v>
      </c>
      <c r="L38" s="27">
        <v>10.26044136035544</v>
      </c>
      <c r="M38" s="27">
        <v>1.6480660002547955</v>
      </c>
      <c r="N38" s="27">
        <v>2.8630202632585779E-2</v>
      </c>
      <c r="O38" s="27">
        <v>10262.762151511299</v>
      </c>
      <c r="P38" s="27">
        <v>147.25830348877727</v>
      </c>
      <c r="Q38" s="27">
        <v>1.7233255266989953</v>
      </c>
      <c r="R38" s="27">
        <v>1244.3978136116682</v>
      </c>
      <c r="S38" s="27">
        <v>576.77437946743225</v>
      </c>
      <c r="T38" s="27">
        <v>578.77437946743225</v>
      </c>
      <c r="U38" s="27">
        <v>669.99423617511525</v>
      </c>
      <c r="V38" s="27">
        <v>592.37335898926221</v>
      </c>
      <c r="W38" s="27">
        <v>779.99328987550746</v>
      </c>
      <c r="X38" s="27">
        <v>1318.6625333657562</v>
      </c>
      <c r="Y38" s="27">
        <v>662.99429639418088</v>
      </c>
      <c r="Z38" s="27">
        <v>0.1015928571428573</v>
      </c>
      <c r="AA38" s="27">
        <v>-1.8407142857142757E-2</v>
      </c>
      <c r="AB38" s="27">
        <v>2.0614259983928571</v>
      </c>
      <c r="AC38" s="27">
        <v>0.15723826307635294</v>
      </c>
      <c r="AD38" s="27">
        <v>0.15723826307635294</v>
      </c>
      <c r="AE38" s="27">
        <v>2.1104999999999996</v>
      </c>
      <c r="AF38" s="27">
        <v>1.1934063999645297</v>
      </c>
      <c r="AG38" s="27">
        <v>2014.4349388921323</v>
      </c>
      <c r="AH38" s="27">
        <v>1350.1953283367493</v>
      </c>
      <c r="AI38" s="27">
        <v>1388.7256634192845</v>
      </c>
      <c r="AJ38" s="27">
        <v>508.99423617511525</v>
      </c>
      <c r="AK38" s="27">
        <v>-1.705511546651151</v>
      </c>
      <c r="AL38" s="27">
        <v>14.81675852289225</v>
      </c>
      <c r="AM38" s="27">
        <v>56.233168883505513</v>
      </c>
      <c r="AN38" s="27">
        <v>34.282016613341426</v>
      </c>
      <c r="AO38" s="27">
        <v>22.672672463808635</v>
      </c>
      <c r="AP38" s="27">
        <v>24.858289252993046</v>
      </c>
      <c r="AQ38" s="27">
        <v>37.527335586670191</v>
      </c>
      <c r="AR38" s="27">
        <v>37.527335586670191</v>
      </c>
      <c r="AS38" s="27">
        <v>34.546756980974557</v>
      </c>
      <c r="AT38" s="27">
        <v>345.46756980974556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34.789412372526101</v>
      </c>
      <c r="BA38" s="27">
        <v>26.719187070879791</v>
      </c>
      <c r="BB38" s="27">
        <v>16.440464361223118</v>
      </c>
      <c r="BC38" s="27">
        <v>39.085236746544581</v>
      </c>
      <c r="BD38" s="27">
        <v>154.99509375729735</v>
      </c>
      <c r="BE38" s="27">
        <v>166.26266230298907</v>
      </c>
      <c r="BF38" s="27">
        <v>23.879478716969604</v>
      </c>
      <c r="BG38" s="27">
        <v>27.685757589596804</v>
      </c>
      <c r="BH38" s="27">
        <v>22.843755943655811</v>
      </c>
      <c r="BI38" s="27">
        <v>27.069243890471476</v>
      </c>
      <c r="BJ38" s="27">
        <v>27.164570163815771</v>
      </c>
      <c r="BK38" s="27">
        <v>2.3939976094917044</v>
      </c>
      <c r="BL38" s="27">
        <v>2.5725000000000002</v>
      </c>
      <c r="BM38" s="27">
        <v>3.3500000000000085</v>
      </c>
      <c r="BN38" s="27">
        <v>4.0499999999999945</v>
      </c>
      <c r="BO38" s="27">
        <v>24.095771747637436</v>
      </c>
      <c r="BP38" s="27">
        <v>4.7250684365954747E-2</v>
      </c>
      <c r="BQ38" s="27">
        <v>-0.48886024121180072</v>
      </c>
      <c r="BR38" s="27">
        <v>66.895900725603212</v>
      </c>
      <c r="BS38" s="27">
        <v>56.553895491964148</v>
      </c>
      <c r="BT38" s="27">
        <v>29.632971443002003</v>
      </c>
      <c r="BU38" s="27">
        <v>24.095771747637436</v>
      </c>
    </row>
    <row r="39" spans="2:73" x14ac:dyDescent="0.25">
      <c r="B39" s="39">
        <v>46661</v>
      </c>
      <c r="C39" s="27">
        <v>1284.8111329736971</v>
      </c>
      <c r="D39" s="27">
        <v>1.2675267901656426</v>
      </c>
      <c r="E39" s="27">
        <v>1.2675267901656426</v>
      </c>
      <c r="F39" s="27">
        <v>1.1285609136621102</v>
      </c>
      <c r="G39" s="27">
        <v>1.1285609136621102</v>
      </c>
      <c r="H39" s="27">
        <v>8.8974533275617684</v>
      </c>
      <c r="I39" s="27">
        <v>11.306125662069741</v>
      </c>
      <c r="J39" s="27">
        <v>10.887690287647318</v>
      </c>
      <c r="K39" s="27">
        <v>10.216608908544861</v>
      </c>
      <c r="L39" s="27">
        <v>10.246851879204421</v>
      </c>
      <c r="M39" s="27">
        <v>1.6119708072266696</v>
      </c>
      <c r="N39" s="27">
        <v>3.5788315681763737E-2</v>
      </c>
      <c r="O39" s="27">
        <v>10221.19584937867</v>
      </c>
      <c r="P39" s="27">
        <v>146.2234746744702</v>
      </c>
      <c r="Q39" s="27">
        <v>1.7236169152074716</v>
      </c>
      <c r="R39" s="27">
        <v>1244.6462459960985</v>
      </c>
      <c r="S39" s="27">
        <v>576.77437946743225</v>
      </c>
      <c r="T39" s="27">
        <v>578.77437946743225</v>
      </c>
      <c r="U39" s="27">
        <v>669.99423617511525</v>
      </c>
      <c r="V39" s="27">
        <v>592.46579630037911</v>
      </c>
      <c r="W39" s="27">
        <v>779.99328987550746</v>
      </c>
      <c r="X39" s="27">
        <v>1318.9257657309354</v>
      </c>
      <c r="Y39" s="27">
        <v>662.99429639418088</v>
      </c>
      <c r="Z39" s="27">
        <v>0.1015928571428573</v>
      </c>
      <c r="AA39" s="27">
        <v>-1.8407142857142757E-2</v>
      </c>
      <c r="AB39" s="27">
        <v>2.049940588392857</v>
      </c>
      <c r="AC39" s="27">
        <v>0.1572576782975999</v>
      </c>
      <c r="AD39" s="27">
        <v>0.1572576782975999</v>
      </c>
      <c r="AE39" s="27">
        <v>2.1104999999999996</v>
      </c>
      <c r="AF39" s="27">
        <v>1.1937239639095059</v>
      </c>
      <c r="AG39" s="27">
        <v>2014.2823393843869</v>
      </c>
      <c r="AH39" s="27">
        <v>1350.3301187259215</v>
      </c>
      <c r="AI39" s="27">
        <v>1388.7870220125731</v>
      </c>
      <c r="AJ39" s="27">
        <v>509.99423617511525</v>
      </c>
      <c r="AK39" s="27">
        <v>-1.7044653203757902</v>
      </c>
      <c r="AL39" s="27">
        <v>15.001495252953836</v>
      </c>
      <c r="AM39" s="27">
        <v>56.450586707086039</v>
      </c>
      <c r="AN39" s="27">
        <v>34.18884020418497</v>
      </c>
      <c r="AO39" s="27">
        <v>22.39932423114805</v>
      </c>
      <c r="AP39" s="27">
        <v>24.548342856079877</v>
      </c>
      <c r="AQ39" s="27">
        <v>36.592074903700009</v>
      </c>
      <c r="AR39" s="27">
        <v>36.592074903700009</v>
      </c>
      <c r="AS39" s="27">
        <v>34.403915408140755</v>
      </c>
      <c r="AT39" s="27">
        <v>344.03915408140756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34.701887434485123</v>
      </c>
      <c r="BA39" s="27">
        <v>26.681693974859709</v>
      </c>
      <c r="BB39" s="27">
        <v>16.357557817647649</v>
      </c>
      <c r="BC39" s="27">
        <v>39.132078136833059</v>
      </c>
      <c r="BD39" s="27">
        <v>153.41837138782608</v>
      </c>
      <c r="BE39" s="27">
        <v>165.13505845904734</v>
      </c>
      <c r="BF39" s="27">
        <v>23.878732499697492</v>
      </c>
      <c r="BG39" s="27">
        <v>27.723226369727488</v>
      </c>
      <c r="BH39" s="27">
        <v>22.611584983396064</v>
      </c>
      <c r="BI39" s="27">
        <v>26.971413072274814</v>
      </c>
      <c r="BJ39" s="27">
        <v>27.126471187428933</v>
      </c>
      <c r="BK39" s="27">
        <v>2.3943711825069038</v>
      </c>
      <c r="BL39" s="27">
        <v>2.5725000000000002</v>
      </c>
      <c r="BM39" s="27">
        <v>3.3500000000000085</v>
      </c>
      <c r="BN39" s="27">
        <v>4.0499999999999945</v>
      </c>
      <c r="BO39" s="27">
        <v>24.157605279617467</v>
      </c>
      <c r="BP39" s="27">
        <v>4.1837823738869517E-2</v>
      </c>
      <c r="BQ39" s="27">
        <v>-0.27210584311027919</v>
      </c>
      <c r="BR39" s="27">
        <v>67.133596643798526</v>
      </c>
      <c r="BS39" s="27">
        <v>56.793446622753571</v>
      </c>
      <c r="BT39" s="27">
        <v>29.767235457708821</v>
      </c>
      <c r="BU39" s="27">
        <v>24.157605279617467</v>
      </c>
    </row>
    <row r="40" spans="2:73" x14ac:dyDescent="0.25">
      <c r="B40" s="39">
        <v>46692</v>
      </c>
      <c r="C40" s="27">
        <v>1269.6036995468398</v>
      </c>
      <c r="D40" s="27">
        <v>1.2675267901656435</v>
      </c>
      <c r="E40" s="27">
        <v>1.2675267901656435</v>
      </c>
      <c r="F40" s="27">
        <v>1.1287126263834042</v>
      </c>
      <c r="G40" s="27">
        <v>1.128712626383404</v>
      </c>
      <c r="H40" s="27">
        <v>8.9902613450635407</v>
      </c>
      <c r="I40" s="27">
        <v>11.449300642976011</v>
      </c>
      <c r="J40" s="27">
        <v>11.031697687686147</v>
      </c>
      <c r="K40" s="27">
        <v>10.38681967168422</v>
      </c>
      <c r="L40" s="27">
        <v>10.417543816248086</v>
      </c>
      <c r="M40" s="27">
        <v>1.6352797835785382</v>
      </c>
      <c r="N40" s="27">
        <v>-5.0051725989000498E-2</v>
      </c>
      <c r="O40" s="27">
        <v>10213.464391256395</v>
      </c>
      <c r="P40" s="27">
        <v>145.16883826979577</v>
      </c>
      <c r="Q40" s="27">
        <v>1.7744186773648134</v>
      </c>
      <c r="R40" s="27">
        <v>1243.4618087784784</v>
      </c>
      <c r="S40" s="27">
        <v>576.77437946743271</v>
      </c>
      <c r="T40" s="27">
        <v>578.77437946743271</v>
      </c>
      <c r="U40" s="27">
        <v>669.99423617511479</v>
      </c>
      <c r="V40" s="27">
        <v>592.56379443659807</v>
      </c>
      <c r="W40" s="27">
        <v>779.99328987550757</v>
      </c>
      <c r="X40" s="27">
        <v>1317.6029605630433</v>
      </c>
      <c r="Y40" s="27">
        <v>662.99429639418088</v>
      </c>
      <c r="Z40" s="27">
        <v>6.4400000000000179E-2</v>
      </c>
      <c r="AA40" s="27">
        <v>-5.55999999999994E-2</v>
      </c>
      <c r="AB40" s="27">
        <v>2.0905864289999996</v>
      </c>
      <c r="AC40" s="27">
        <v>0.15727881848598504</v>
      </c>
      <c r="AD40" s="27">
        <v>0.15727881848598504</v>
      </c>
      <c r="AE40" s="27">
        <v>2.1104999999999996</v>
      </c>
      <c r="AF40" s="27">
        <v>1.1940558687957301</v>
      </c>
      <c r="AG40" s="27">
        <v>2012.7841712736592</v>
      </c>
      <c r="AH40" s="27">
        <v>1349.2249267414211</v>
      </c>
      <c r="AI40" s="27">
        <v>1388.8525916495687</v>
      </c>
      <c r="AJ40" s="27">
        <v>510.99423617511479</v>
      </c>
      <c r="AK40" s="27">
        <v>-1.7111788839331077</v>
      </c>
      <c r="AL40" s="27">
        <v>14.505115824758795</v>
      </c>
      <c r="AM40" s="27">
        <v>56.670151750945379</v>
      </c>
      <c r="AN40" s="27">
        <v>34.097612925564725</v>
      </c>
      <c r="AO40" s="27">
        <v>22.594438914037791</v>
      </c>
      <c r="AP40" s="27">
        <v>25.238837660333441</v>
      </c>
      <c r="AQ40" s="27">
        <v>35.669755437050135</v>
      </c>
      <c r="AR40" s="27">
        <v>35.669755437050135</v>
      </c>
      <c r="AS40" s="27">
        <v>34.253218462763279</v>
      </c>
      <c r="AT40" s="27">
        <v>342.53218462763289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34.612239837172098</v>
      </c>
      <c r="BA40" s="27">
        <v>26.640350905489793</v>
      </c>
      <c r="BB40" s="27">
        <v>16.285900810119685</v>
      </c>
      <c r="BC40" s="27">
        <v>39.174269858922202</v>
      </c>
      <c r="BD40" s="27">
        <v>153.17281929531921</v>
      </c>
      <c r="BE40" s="27">
        <v>163.95237782987442</v>
      </c>
      <c r="BF40" s="27">
        <v>23.875096866775852</v>
      </c>
      <c r="BG40" s="27">
        <v>27.765310071536895</v>
      </c>
      <c r="BH40" s="27">
        <v>22.859252631906404</v>
      </c>
      <c r="BI40" s="27">
        <v>26.870265525168406</v>
      </c>
      <c r="BJ40" s="27">
        <v>27.0855963943898</v>
      </c>
      <c r="BK40" s="27">
        <v>2.394644012612984</v>
      </c>
      <c r="BL40" s="27">
        <v>2.5724800500000011</v>
      </c>
      <c r="BM40" s="27">
        <v>3.3500320000000099</v>
      </c>
      <c r="BN40" s="27">
        <v>4.0501890000000058</v>
      </c>
      <c r="BO40" s="27">
        <v>23.917274376358399</v>
      </c>
      <c r="BP40" s="27">
        <v>6.5534956455985283E-2</v>
      </c>
      <c r="BQ40" s="27">
        <v>5.9354594764182145E-2</v>
      </c>
      <c r="BR40" s="27">
        <v>67.369869736848869</v>
      </c>
      <c r="BS40" s="27">
        <v>57.046911896890371</v>
      </c>
      <c r="BT40" s="27">
        <v>29.929339559782669</v>
      </c>
      <c r="BU40" s="27">
        <v>23.917274376358399</v>
      </c>
    </row>
    <row r="41" spans="2:73" x14ac:dyDescent="0.25">
      <c r="B41" s="39">
        <v>46722</v>
      </c>
      <c r="C41" s="27">
        <v>1266.0537790767669</v>
      </c>
      <c r="D41" s="27">
        <v>1.2675267901656435</v>
      </c>
      <c r="E41" s="27">
        <v>1.2675267901656435</v>
      </c>
      <c r="F41" s="27">
        <v>1.1288665404963623</v>
      </c>
      <c r="G41" s="27">
        <v>1.1288665404963623</v>
      </c>
      <c r="H41" s="27">
        <v>9.0904768530360904</v>
      </c>
      <c r="I41" s="27">
        <v>11.634157209526885</v>
      </c>
      <c r="J41" s="27">
        <v>11.21551245430754</v>
      </c>
      <c r="K41" s="27">
        <v>10.571508885240574</v>
      </c>
      <c r="L41" s="27">
        <v>10.601695210521784</v>
      </c>
      <c r="M41" s="27">
        <v>1.6079075547391746</v>
      </c>
      <c r="N41" s="27">
        <v>-0.10739797598900107</v>
      </c>
      <c r="O41" s="27">
        <v>10212.325108865829</v>
      </c>
      <c r="P41" s="27">
        <v>144.19242859243417</v>
      </c>
      <c r="Q41" s="27">
        <v>1.7746629306562522</v>
      </c>
      <c r="R41" s="27">
        <v>1242.9645235120204</v>
      </c>
      <c r="S41" s="27">
        <v>576.77437946743271</v>
      </c>
      <c r="T41" s="27">
        <v>578.77437946743271</v>
      </c>
      <c r="U41" s="27">
        <v>669.99423617511479</v>
      </c>
      <c r="V41" s="27">
        <v>592.66078214530489</v>
      </c>
      <c r="W41" s="27">
        <v>779.99328987550757</v>
      </c>
      <c r="X41" s="27">
        <v>1317.0760247659775</v>
      </c>
      <c r="Y41" s="27">
        <v>662.99429639418088</v>
      </c>
      <c r="Z41" s="27">
        <v>6.4400000000000179E-2</v>
      </c>
      <c r="AA41" s="27">
        <v>-5.55999999999994E-2</v>
      </c>
      <c r="AB41" s="27">
        <v>2.0797435709999998</v>
      </c>
      <c r="AC41" s="27">
        <v>0.15730026542408826</v>
      </c>
      <c r="AD41" s="27">
        <v>0.15730026542408826</v>
      </c>
      <c r="AE41" s="27">
        <v>2.1104999999999996</v>
      </c>
      <c r="AF41" s="27">
        <v>1.1943803527062014</v>
      </c>
      <c r="AG41" s="27">
        <v>2012.240952594396</v>
      </c>
      <c r="AH41" s="27">
        <v>1348.6853446871353</v>
      </c>
      <c r="AI41" s="27">
        <v>1388.9179746146281</v>
      </c>
      <c r="AJ41" s="27">
        <v>511.99423617511479</v>
      </c>
      <c r="AK41" s="27">
        <v>-1.7102960992232348</v>
      </c>
      <c r="AL41" s="27">
        <v>14.674356765783946</v>
      </c>
      <c r="AM41" s="27">
        <v>56.847601400724088</v>
      </c>
      <c r="AN41" s="27">
        <v>34.003470682589992</v>
      </c>
      <c r="AO41" s="27">
        <v>22.696171569864379</v>
      </c>
      <c r="AP41" s="27">
        <v>25.352531406306589</v>
      </c>
      <c r="AQ41" s="27">
        <v>34.864978591792905</v>
      </c>
      <c r="AR41" s="27">
        <v>34.864978591792905</v>
      </c>
      <c r="AS41" s="27">
        <v>34.10120700923283</v>
      </c>
      <c r="AT41" s="27">
        <v>341.01207009232837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34.516676728406559</v>
      </c>
      <c r="BA41" s="27">
        <v>26.597870776479642</v>
      </c>
      <c r="BB41" s="27">
        <v>16.154738561534575</v>
      </c>
      <c r="BC41" s="27">
        <v>39.209576130575549</v>
      </c>
      <c r="BD41" s="27">
        <v>153.45027836217196</v>
      </c>
      <c r="BE41" s="27">
        <v>162.80484048504783</v>
      </c>
      <c r="BF41" s="27">
        <v>23.875995974360489</v>
      </c>
      <c r="BG41" s="27">
        <v>27.803261894501372</v>
      </c>
      <c r="BH41" s="27">
        <v>23.017087646594806</v>
      </c>
      <c r="BI41" s="27">
        <v>26.77665022620555</v>
      </c>
      <c r="BJ41" s="27">
        <v>27.042406286525512</v>
      </c>
      <c r="BK41" s="27">
        <v>2.3950359552833467</v>
      </c>
      <c r="BL41" s="27">
        <v>2.5724800500000011</v>
      </c>
      <c r="BM41" s="27">
        <v>3.3500320000000099</v>
      </c>
      <c r="BN41" s="27">
        <v>4.0501890000000058</v>
      </c>
      <c r="BO41" s="27">
        <v>23.976758169588198</v>
      </c>
      <c r="BP41" s="27">
        <v>6.5534956455985283E-2</v>
      </c>
      <c r="BQ41" s="27">
        <v>-0.38837119545255322</v>
      </c>
      <c r="BR41" s="27">
        <v>67.584623907443913</v>
      </c>
      <c r="BS41" s="27">
        <v>57.268209481232681</v>
      </c>
      <c r="BT41" s="27">
        <v>30.05182038684379</v>
      </c>
      <c r="BU41" s="27">
        <v>23.976758169588198</v>
      </c>
    </row>
    <row r="42" spans="2:73" x14ac:dyDescent="0.25">
      <c r="B42" s="39">
        <v>46753</v>
      </c>
      <c r="C42" s="27">
        <v>1268.2090879335969</v>
      </c>
      <c r="D42" s="27">
        <v>1.2675267901656435</v>
      </c>
      <c r="E42" s="27">
        <v>1.2675267901656435</v>
      </c>
      <c r="F42" s="27">
        <v>1.1290325162159054</v>
      </c>
      <c r="G42" s="27">
        <v>1.1290325162159054</v>
      </c>
      <c r="H42" s="27">
        <v>9.0599864970393558</v>
      </c>
      <c r="I42" s="27">
        <v>11.706472969841727</v>
      </c>
      <c r="J42" s="27">
        <v>11.28858436162411</v>
      </c>
      <c r="K42" s="27">
        <v>10.706429521800509</v>
      </c>
      <c r="L42" s="27">
        <v>10.737001105067741</v>
      </c>
      <c r="M42" s="27">
        <v>1.5928839204691274</v>
      </c>
      <c r="N42" s="27">
        <v>-0.10288047598900101</v>
      </c>
      <c r="O42" s="27">
        <v>10198.87688360147</v>
      </c>
      <c r="P42" s="27">
        <v>143.1812225003176</v>
      </c>
      <c r="Q42" s="27">
        <v>1.7528186800945802</v>
      </c>
      <c r="R42" s="27">
        <v>1243.0888448286348</v>
      </c>
      <c r="S42" s="27">
        <v>576.77437946743271</v>
      </c>
      <c r="T42" s="27">
        <v>578.77437946743271</v>
      </c>
      <c r="U42" s="27">
        <v>669.99423617511479</v>
      </c>
      <c r="V42" s="27">
        <v>592.76299884222374</v>
      </c>
      <c r="W42" s="27">
        <v>773.2853475825782</v>
      </c>
      <c r="X42" s="27">
        <v>1317.2077587152442</v>
      </c>
      <c r="Y42" s="27">
        <v>662.99429639418088</v>
      </c>
      <c r="Z42" s="27">
        <v>6.4400000000000179E-2</v>
      </c>
      <c r="AA42" s="27">
        <v>-5.55999999999994E-2</v>
      </c>
      <c r="AB42" s="27">
        <v>2.0993441219999998</v>
      </c>
      <c r="AC42" s="27">
        <v>0.15732339306920973</v>
      </c>
      <c r="AD42" s="27">
        <v>0.15732339306920973</v>
      </c>
      <c r="AE42" s="27">
        <v>2.1104999999999996</v>
      </c>
      <c r="AF42" s="27">
        <v>1.1941182738308453</v>
      </c>
      <c r="AG42" s="27">
        <v>2012.0620457221753</v>
      </c>
      <c r="AH42" s="27">
        <v>1348.8202402007068</v>
      </c>
      <c r="AI42" s="27">
        <v>1388.9873714561611</v>
      </c>
      <c r="AJ42" s="27">
        <v>512.99423617511479</v>
      </c>
      <c r="AK42" s="27">
        <v>-1.7094163190251306</v>
      </c>
      <c r="AL42" s="27">
        <v>14.599949110678059</v>
      </c>
      <c r="AM42" s="27">
        <v>56.768149826439362</v>
      </c>
      <c r="AN42" s="27">
        <v>33.922049621392532</v>
      </c>
      <c r="AO42" s="27">
        <v>22.494353346086598</v>
      </c>
      <c r="AP42" s="27">
        <v>25.119606618515821</v>
      </c>
      <c r="AQ42" s="27">
        <v>34.224536048360413</v>
      </c>
      <c r="AR42" s="27">
        <v>34.224536048360413</v>
      </c>
      <c r="AS42" s="27">
        <v>33.958566764796245</v>
      </c>
      <c r="AT42" s="27">
        <v>339.58566764796251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34.434026799095797</v>
      </c>
      <c r="BA42" s="27">
        <v>26.552735639406357</v>
      </c>
      <c r="BB42" s="27">
        <v>16.026857582439977</v>
      </c>
      <c r="BC42" s="27">
        <v>39.240959483156296</v>
      </c>
      <c r="BD42" s="27">
        <v>154.02061088848038</v>
      </c>
      <c r="BE42" s="27">
        <v>161.62497814459229</v>
      </c>
      <c r="BF42" s="27">
        <v>23.875809416857738</v>
      </c>
      <c r="BG42" s="27">
        <v>27.844254677233387</v>
      </c>
      <c r="BH42" s="27">
        <v>22.862599462549603</v>
      </c>
      <c r="BI42" s="27">
        <v>26.699083264207747</v>
      </c>
      <c r="BJ42" s="27">
        <v>26.99651679691971</v>
      </c>
      <c r="BK42" s="27">
        <v>2.743385526502724</v>
      </c>
      <c r="BL42" s="27">
        <v>2.7824233500000011</v>
      </c>
      <c r="BM42" s="27">
        <v>4.2998480000000123</v>
      </c>
      <c r="BN42" s="27">
        <v>4.450017000000007</v>
      </c>
      <c r="BO42" s="27">
        <v>23.933317379551216</v>
      </c>
      <c r="BP42" s="27">
        <v>6.5534956455985283E-2</v>
      </c>
      <c r="BQ42" s="27">
        <v>-0.16450830034418554</v>
      </c>
      <c r="BR42" s="27">
        <v>67.472572641267405</v>
      </c>
      <c r="BS42" s="27">
        <v>57.152768327090406</v>
      </c>
      <c r="BT42" s="27">
        <v>29.964439814439473</v>
      </c>
      <c r="BU42" s="27">
        <v>23.933317379551216</v>
      </c>
    </row>
    <row r="43" spans="2:73" x14ac:dyDescent="0.25">
      <c r="B43" s="39">
        <v>46784</v>
      </c>
      <c r="C43" s="27">
        <v>1268.2090879335969</v>
      </c>
      <c r="D43" s="27">
        <v>1.2675267901656435</v>
      </c>
      <c r="E43" s="27">
        <v>1.2675267901656435</v>
      </c>
      <c r="F43" s="27">
        <v>1.129205140717769</v>
      </c>
      <c r="G43" s="27">
        <v>1.129205140717769</v>
      </c>
      <c r="H43" s="27">
        <v>9.0658826388969143</v>
      </c>
      <c r="I43" s="27">
        <v>11.730257059259735</v>
      </c>
      <c r="J43" s="27">
        <v>11.314865307550589</v>
      </c>
      <c r="K43" s="27">
        <v>10.743997330853794</v>
      </c>
      <c r="L43" s="27">
        <v>10.77467618680239</v>
      </c>
      <c r="M43" s="27">
        <v>1.6054405402695344</v>
      </c>
      <c r="N43" s="27">
        <v>-8.5314225989000833E-2</v>
      </c>
      <c r="O43" s="27">
        <v>10204.81400669456</v>
      </c>
      <c r="P43" s="27">
        <v>142.18980264629116</v>
      </c>
      <c r="Q43" s="27">
        <v>1.7659163220635548</v>
      </c>
      <c r="R43" s="27">
        <v>1243.3374874618639</v>
      </c>
      <c r="S43" s="27">
        <v>576.77437946743271</v>
      </c>
      <c r="T43" s="27">
        <v>578.77437946743271</v>
      </c>
      <c r="U43" s="27">
        <v>669.99423617511479</v>
      </c>
      <c r="V43" s="27">
        <v>592.86704204194484</v>
      </c>
      <c r="W43" s="27">
        <v>773.2853475825782</v>
      </c>
      <c r="X43" s="27">
        <v>1317.4712266137769</v>
      </c>
      <c r="Y43" s="27">
        <v>662.99429639418088</v>
      </c>
      <c r="Z43" s="27">
        <v>6.4400000000000179E-2</v>
      </c>
      <c r="AA43" s="27">
        <v>-5.55999999999994E-2</v>
      </c>
      <c r="AB43" s="27">
        <v>2.0795350545</v>
      </c>
      <c r="AC43" s="27">
        <v>0.15734744717922872</v>
      </c>
      <c r="AD43" s="27">
        <v>0.15734744717922872</v>
      </c>
      <c r="AE43" s="27">
        <v>2.1104999999999996</v>
      </c>
      <c r="AF43" s="27">
        <v>1.1944160358615064</v>
      </c>
      <c r="AG43" s="27">
        <v>2012.3927062918185</v>
      </c>
      <c r="AH43" s="27">
        <v>1349.0900312278495</v>
      </c>
      <c r="AI43" s="27">
        <v>1389.0584864022528</v>
      </c>
      <c r="AJ43" s="27">
        <v>513.99423617511479</v>
      </c>
      <c r="AK43" s="27">
        <v>-1.708373537181197</v>
      </c>
      <c r="AL43" s="27">
        <v>14.750223394519354</v>
      </c>
      <c r="AM43" s="27">
        <v>57.063255673782642</v>
      </c>
      <c r="AN43" s="27">
        <v>33.840628560195071</v>
      </c>
      <c r="AO43" s="27">
        <v>22.396660676450889</v>
      </c>
      <c r="AP43" s="27">
        <v>24.93297216692633</v>
      </c>
      <c r="AQ43" s="27">
        <v>34.223836919800277</v>
      </c>
      <c r="AR43" s="27">
        <v>34.223836919800277</v>
      </c>
      <c r="AS43" s="27">
        <v>33.81592652035966</v>
      </c>
      <c r="AT43" s="27">
        <v>338.15926520359659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34.35482061683966</v>
      </c>
      <c r="BA43" s="27">
        <v>26.50494549426994</v>
      </c>
      <c r="BB43" s="27">
        <v>15.890716388530706</v>
      </c>
      <c r="BC43" s="27">
        <v>39.256651159446669</v>
      </c>
      <c r="BD43" s="27">
        <v>154.71425855561225</v>
      </c>
      <c r="BE43" s="27">
        <v>160.42895330632231</v>
      </c>
      <c r="BF43" s="27">
        <v>23.872934156813255</v>
      </c>
      <c r="BG43" s="27">
        <v>27.885345852929078</v>
      </c>
      <c r="BH43" s="27">
        <v>22.749648154616917</v>
      </c>
      <c r="BI43" s="27">
        <v>26.691059095725219</v>
      </c>
      <c r="BJ43" s="27">
        <v>26.947927925572387</v>
      </c>
      <c r="BK43" s="27">
        <v>2.7438670521863506</v>
      </c>
      <c r="BL43" s="27">
        <v>2.7824233500000011</v>
      </c>
      <c r="BM43" s="27">
        <v>4.2998480000000123</v>
      </c>
      <c r="BN43" s="27">
        <v>4.450017000000007</v>
      </c>
      <c r="BO43" s="27">
        <v>23.990459329681645</v>
      </c>
      <c r="BP43" s="27">
        <v>6.5534956455985283E-2</v>
      </c>
      <c r="BQ43" s="27">
        <v>-0.16450830034418554</v>
      </c>
      <c r="BR43" s="27">
        <v>67.700350256709541</v>
      </c>
      <c r="BS43" s="27">
        <v>57.407121266445699</v>
      </c>
      <c r="BT43" s="27">
        <v>30.110881198655438</v>
      </c>
      <c r="BU43" s="27">
        <v>23.990459329681645</v>
      </c>
    </row>
    <row r="44" spans="2:73" x14ac:dyDescent="0.25">
      <c r="B44" s="39">
        <v>46813</v>
      </c>
      <c r="C44" s="27">
        <v>1261.8699442370378</v>
      </c>
      <c r="D44" s="27">
        <v>1.2675267901656435</v>
      </c>
      <c r="E44" s="27">
        <v>1.2675267901656435</v>
      </c>
      <c r="F44" s="27">
        <v>1.1293723046614446</v>
      </c>
      <c r="G44" s="27">
        <v>1.1293723046614446</v>
      </c>
      <c r="H44" s="27">
        <v>8.9434236932765625</v>
      </c>
      <c r="I44" s="27">
        <v>11.55648032411707</v>
      </c>
      <c r="J44" s="27">
        <v>11.138394076919303</v>
      </c>
      <c r="K44" s="27">
        <v>10.591756728448996</v>
      </c>
      <c r="L44" s="27">
        <v>10.622000870262164</v>
      </c>
      <c r="M44" s="27">
        <v>1.6279357213601144</v>
      </c>
      <c r="N44" s="27">
        <v>-4.039268108687194E-2</v>
      </c>
      <c r="O44" s="27">
        <v>10209.793099020026</v>
      </c>
      <c r="P44" s="27">
        <v>141.29987742425047</v>
      </c>
      <c r="Q44" s="27">
        <v>1.7894102949575454</v>
      </c>
      <c r="R44" s="27">
        <v>1243.3374874618639</v>
      </c>
      <c r="S44" s="27">
        <v>576.77437946743271</v>
      </c>
      <c r="T44" s="27">
        <v>578.77437946743271</v>
      </c>
      <c r="U44" s="27">
        <v>669.99423617511479</v>
      </c>
      <c r="V44" s="27">
        <v>592.96586530663831</v>
      </c>
      <c r="W44" s="27">
        <v>773.2853475825782</v>
      </c>
      <c r="X44" s="27">
        <v>1317.4712266137769</v>
      </c>
      <c r="Y44" s="27">
        <v>662.99429639418088</v>
      </c>
      <c r="Z44" s="27">
        <v>6.4400000000000179E-2</v>
      </c>
      <c r="AA44" s="27">
        <v>-5.55999999999994E-2</v>
      </c>
      <c r="AB44" s="27">
        <v>2.0580578549999999</v>
      </c>
      <c r="AC44" s="27">
        <v>0.15737074039571286</v>
      </c>
      <c r="AD44" s="27">
        <v>0.15737074039571286</v>
      </c>
      <c r="AE44" s="27">
        <v>2.1104999999999996</v>
      </c>
      <c r="AF44" s="27">
        <v>1.1946965885282794</v>
      </c>
      <c r="AG44" s="27">
        <v>2012.3381196946161</v>
      </c>
      <c r="AH44" s="27">
        <v>1349.0900312278495</v>
      </c>
      <c r="AI44" s="27">
        <v>1389.126448535724</v>
      </c>
      <c r="AJ44" s="27">
        <v>514.99423617511479</v>
      </c>
      <c r="AK44" s="27">
        <v>-1.7069776150122737</v>
      </c>
      <c r="AL44" s="27">
        <v>14.882989994806325</v>
      </c>
      <c r="AM44" s="27">
        <v>57.324310846432468</v>
      </c>
      <c r="AN44" s="27">
        <v>33.76938513164729</v>
      </c>
      <c r="AO44" s="27">
        <v>22.252404127679842</v>
      </c>
      <c r="AP44" s="27">
        <v>24.864494000641642</v>
      </c>
      <c r="AQ44" s="27">
        <v>34.031406210103079</v>
      </c>
      <c r="AR44" s="27">
        <v>34.031406210103079</v>
      </c>
      <c r="AS44" s="27">
        <v>33.68687106110751</v>
      </c>
      <c r="AT44" s="27">
        <v>336.86871061107513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34.279058181638121</v>
      </c>
      <c r="BA44" s="27">
        <v>26.457155349133526</v>
      </c>
      <c r="BB44" s="27">
        <v>15.74305745578992</v>
      </c>
      <c r="BC44" s="27">
        <v>39.260574078519262</v>
      </c>
      <c r="BD44" s="27">
        <v>155.37707743753825</v>
      </c>
      <c r="BE44" s="27">
        <v>159.31374095712462</v>
      </c>
      <c r="BF44" s="27">
        <v>23.869069486124925</v>
      </c>
      <c r="BG44" s="27">
        <v>27.923418520141166</v>
      </c>
      <c r="BH44" s="27">
        <v>22.739690472291365</v>
      </c>
      <c r="BI44" s="27">
        <v>26.696408541380237</v>
      </c>
      <c r="BJ44" s="27">
        <v>26.89933905422507</v>
      </c>
      <c r="BK44" s="27">
        <v>2.7443244193205532</v>
      </c>
      <c r="BL44" s="27">
        <v>2.7824233500000011</v>
      </c>
      <c r="BM44" s="27">
        <v>4.2998480000000123</v>
      </c>
      <c r="BN44" s="27">
        <v>4.450017000000007</v>
      </c>
      <c r="BO44" s="27">
        <v>24.035371448009432</v>
      </c>
      <c r="BP44" s="27">
        <v>6.5534956455985283E-2</v>
      </c>
      <c r="BQ44" s="27">
        <v>-0.16450830034418554</v>
      </c>
      <c r="BR44" s="27">
        <v>67.915210124780998</v>
      </c>
      <c r="BS44" s="27">
        <v>57.632173102560543</v>
      </c>
      <c r="BT44" s="27">
        <v>30.235900839321832</v>
      </c>
      <c r="BU44" s="27">
        <v>24.035371448009432</v>
      </c>
    </row>
    <row r="45" spans="2:73" x14ac:dyDescent="0.25">
      <c r="B45" s="39">
        <v>46844</v>
      </c>
      <c r="C45" s="27">
        <v>1326.3361564635873</v>
      </c>
      <c r="D45" s="27">
        <v>1.2675267901656424</v>
      </c>
      <c r="E45" s="27">
        <v>1.2675267901656424</v>
      </c>
      <c r="F45" s="27">
        <v>1.1295567124048049</v>
      </c>
      <c r="G45" s="27">
        <v>1.1295567124048049</v>
      </c>
      <c r="H45" s="27">
        <v>8.1937327086074276</v>
      </c>
      <c r="I45" s="27">
        <v>10.325882837874119</v>
      </c>
      <c r="J45" s="27">
        <v>9.9072850935202244</v>
      </c>
      <c r="K45" s="27">
        <v>9.4476760150812105</v>
      </c>
      <c r="L45" s="27">
        <v>9.4781644436695576</v>
      </c>
      <c r="M45" s="27">
        <v>1.6343980095999688</v>
      </c>
      <c r="N45" s="27">
        <v>3.4186846632367755E-2</v>
      </c>
      <c r="O45" s="27">
        <v>10074.675959648452</v>
      </c>
      <c r="P45" s="27">
        <v>140.32597257040413</v>
      </c>
      <c r="Q45" s="27">
        <v>1.7002971859274796</v>
      </c>
      <c r="R45" s="27">
        <v>1233.3211869472752</v>
      </c>
      <c r="S45" s="27">
        <v>573.25180349452398</v>
      </c>
      <c r="T45" s="27">
        <v>575.25180349452398</v>
      </c>
      <c r="U45" s="27">
        <v>669.99423617511525</v>
      </c>
      <c r="V45" s="27">
        <v>593.07294521817437</v>
      </c>
      <c r="W45" s="27">
        <v>779.99328987550768</v>
      </c>
      <c r="X45" s="27">
        <v>1316.0527486652722</v>
      </c>
      <c r="Y45" s="27">
        <v>662.99429639418065</v>
      </c>
      <c r="Z45" s="27">
        <v>0.1053250000000002</v>
      </c>
      <c r="AA45" s="27">
        <v>-1.4674999999999895E-2</v>
      </c>
      <c r="AB45" s="27">
        <v>2.0178447625000002</v>
      </c>
      <c r="AC45" s="27">
        <v>0.15739643642437184</v>
      </c>
      <c r="AD45" s="27">
        <v>0.15739643642437184</v>
      </c>
      <c r="AE45" s="27">
        <v>2.1104999999999996</v>
      </c>
      <c r="AF45" s="27">
        <v>1.1949549762100211</v>
      </c>
      <c r="AG45" s="27">
        <v>2011.9350829850061</v>
      </c>
      <c r="AH45" s="27">
        <v>1340.4196265072292</v>
      </c>
      <c r="AI45" s="27">
        <v>1389.2005136236683</v>
      </c>
      <c r="AJ45" s="27">
        <v>515.99423617511525</v>
      </c>
      <c r="AK45" s="27">
        <v>-1.7075854311264762</v>
      </c>
      <c r="AL45" s="27">
        <v>14.184502878632557</v>
      </c>
      <c r="AM45" s="27">
        <v>56.253180232393454</v>
      </c>
      <c r="AN45" s="27">
        <v>33.699697867240459</v>
      </c>
      <c r="AO45" s="27">
        <v>22.0512279354421</v>
      </c>
      <c r="AP45" s="27">
        <v>25.096525471731834</v>
      </c>
      <c r="AQ45" s="27">
        <v>33.80816915846674</v>
      </c>
      <c r="AR45" s="27">
        <v>33.80816915846674</v>
      </c>
      <c r="AS45" s="27">
        <v>33.556283659514548</v>
      </c>
      <c r="AT45" s="27">
        <v>335.56283659514548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34.201544380688148</v>
      </c>
      <c r="BA45" s="27">
        <v>26.408683398770059</v>
      </c>
      <c r="BB45" s="27">
        <v>15.665246431417412</v>
      </c>
      <c r="BC45" s="27">
        <v>39.248048018706292</v>
      </c>
      <c r="BD45" s="27">
        <v>155.98801867157442</v>
      </c>
      <c r="BE45" s="27">
        <v>158.14455690857574</v>
      </c>
      <c r="BF45" s="27">
        <v>23.867317473903753</v>
      </c>
      <c r="BG45" s="27">
        <v>27.961876075606078</v>
      </c>
      <c r="BH45" s="27">
        <v>22.728874235998653</v>
      </c>
      <c r="BI45" s="27">
        <v>26.709069064226618</v>
      </c>
      <c r="BJ45" s="27">
        <v>26.849484066389017</v>
      </c>
      <c r="BK45" s="27">
        <v>2.7449114963578123</v>
      </c>
      <c r="BL45" s="27">
        <v>2.7824999999999993</v>
      </c>
      <c r="BM45" s="27">
        <v>4.300000000000006</v>
      </c>
      <c r="BN45" s="27">
        <v>4.4500000000000099</v>
      </c>
      <c r="BO45" s="27">
        <v>23.674476140851617</v>
      </c>
      <c r="BP45" s="27">
        <v>4.1721390887906731E-2</v>
      </c>
      <c r="BQ45" s="27">
        <v>-0.67696199414804425</v>
      </c>
      <c r="BR45" s="27">
        <v>67.049902688056861</v>
      </c>
      <c r="BS45" s="27">
        <v>56.833029153797511</v>
      </c>
      <c r="BT45" s="27">
        <v>29.122075480036006</v>
      </c>
      <c r="BU45" s="27">
        <v>23.674476140851617</v>
      </c>
    </row>
    <row r="46" spans="2:73" x14ac:dyDescent="0.25">
      <c r="B46" s="39">
        <v>46874</v>
      </c>
      <c r="C46" s="27">
        <v>1318.5142408563713</v>
      </c>
      <c r="D46" s="27">
        <v>1.2675267901656424</v>
      </c>
      <c r="E46" s="27">
        <v>1.2675267901656424</v>
      </c>
      <c r="F46" s="27">
        <v>1.1297404643796265</v>
      </c>
      <c r="G46" s="27">
        <v>1.1297404643796265</v>
      </c>
      <c r="H46" s="27">
        <v>7.9590456655288202</v>
      </c>
      <c r="I46" s="27">
        <v>10.003296359220212</v>
      </c>
      <c r="J46" s="27">
        <v>9.5847631744842285</v>
      </c>
      <c r="K46" s="27">
        <v>9.117127692507772</v>
      </c>
      <c r="L46" s="27">
        <v>9.1474331390171209</v>
      </c>
      <c r="M46" s="27">
        <v>1.6444021924583441</v>
      </c>
      <c r="N46" s="27">
        <v>1.7094766399653367E-2</v>
      </c>
      <c r="O46" s="27">
        <v>10099.731953745801</v>
      </c>
      <c r="P46" s="27">
        <v>139.42917151723049</v>
      </c>
      <c r="Q46" s="27">
        <v>1.7100191828143783</v>
      </c>
      <c r="R46" s="27">
        <v>1236.6978969363552</v>
      </c>
      <c r="S46" s="27">
        <v>574.99399772238951</v>
      </c>
      <c r="T46" s="27">
        <v>576.99399772238951</v>
      </c>
      <c r="U46" s="27">
        <v>669.99423617511525</v>
      </c>
      <c r="V46" s="27">
        <v>593.17785322530915</v>
      </c>
      <c r="W46" s="27">
        <v>779.99328987550768</v>
      </c>
      <c r="X46" s="27">
        <v>1315.7892218834011</v>
      </c>
      <c r="Y46" s="27">
        <v>662.99429639418065</v>
      </c>
      <c r="Z46" s="27">
        <v>0.1053250000000002</v>
      </c>
      <c r="AA46" s="27">
        <v>-1.4674999999999895E-2</v>
      </c>
      <c r="AB46" s="27">
        <v>1.9995773656249998</v>
      </c>
      <c r="AC46" s="27">
        <v>0.15742204107591809</v>
      </c>
      <c r="AD46" s="27">
        <v>0.15742204107591809</v>
      </c>
      <c r="AE46" s="27">
        <v>2.1104999999999996</v>
      </c>
      <c r="AF46" s="27">
        <v>1.1952462047668935</v>
      </c>
      <c r="AG46" s="27">
        <v>2011.4185693620893</v>
      </c>
      <c r="AH46" s="27">
        <v>1344.0896017259186</v>
      </c>
      <c r="AI46" s="27">
        <v>1389.2734758600391</v>
      </c>
      <c r="AJ46" s="27">
        <v>516.99423617511525</v>
      </c>
      <c r="AK46" s="27">
        <v>-1.7074662590315681</v>
      </c>
      <c r="AL46" s="27">
        <v>14.318828587828046</v>
      </c>
      <c r="AM46" s="27">
        <v>56.515406244826586</v>
      </c>
      <c r="AN46" s="27">
        <v>33.639280082219514</v>
      </c>
      <c r="AO46" s="27">
        <v>21.837470394385079</v>
      </c>
      <c r="AP46" s="27">
        <v>25.026542132103462</v>
      </c>
      <c r="AQ46" s="27">
        <v>33.61132572250753</v>
      </c>
      <c r="AR46" s="27">
        <v>33.61132572250753</v>
      </c>
      <c r="AS46" s="27">
        <v>33.439722531280822</v>
      </c>
      <c r="AT46" s="27">
        <v>334.39722531280819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34.130156602933013</v>
      </c>
      <c r="BA46" s="27">
        <v>26.35619148185738</v>
      </c>
      <c r="BB46" s="27">
        <v>15.456502463254489</v>
      </c>
      <c r="BC46" s="27">
        <v>39.209280685617891</v>
      </c>
      <c r="BD46" s="27">
        <v>156.36527517411764</v>
      </c>
      <c r="BE46" s="27">
        <v>156.99903055665376</v>
      </c>
      <c r="BF46" s="27">
        <v>23.864689060242426</v>
      </c>
      <c r="BG46" s="27">
        <v>27.997659734935315</v>
      </c>
      <c r="BH46" s="27">
        <v>22.717539269792788</v>
      </c>
      <c r="BI46" s="27">
        <v>26.719713308149789</v>
      </c>
      <c r="BJ46" s="27">
        <v>26.798784384689416</v>
      </c>
      <c r="BK46" s="27">
        <v>2.7453970406692942</v>
      </c>
      <c r="BL46" s="27">
        <v>2.7824999999999993</v>
      </c>
      <c r="BM46" s="27">
        <v>4.300000000000006</v>
      </c>
      <c r="BN46" s="27">
        <v>4.4500000000000099</v>
      </c>
      <c r="BO46" s="27">
        <v>23.742077599693385</v>
      </c>
      <c r="BP46" s="27">
        <v>4.1721390887906731E-2</v>
      </c>
      <c r="BQ46" s="27">
        <v>-0.67696199414804425</v>
      </c>
      <c r="BR46" s="27">
        <v>67.272525104866517</v>
      </c>
      <c r="BS46" s="27">
        <v>57.065455698413878</v>
      </c>
      <c r="BT46" s="27">
        <v>29.267890552608648</v>
      </c>
      <c r="BU46" s="27">
        <v>23.742077599693385</v>
      </c>
    </row>
    <row r="47" spans="2:73" x14ac:dyDescent="0.25">
      <c r="B47" s="39">
        <v>46905</v>
      </c>
      <c r="C47" s="27">
        <v>1318.5142408563713</v>
      </c>
      <c r="D47" s="27">
        <v>1.2675267901656424</v>
      </c>
      <c r="E47" s="27">
        <v>1.2675267901656424</v>
      </c>
      <c r="F47" s="27">
        <v>1.1299354750905262</v>
      </c>
      <c r="G47" s="27">
        <v>1.1299354750905262</v>
      </c>
      <c r="H47" s="27">
        <v>7.8784865973378553</v>
      </c>
      <c r="I47" s="27">
        <v>9.867490156700967</v>
      </c>
      <c r="J47" s="27">
        <v>9.4488827901617256</v>
      </c>
      <c r="K47" s="27">
        <v>9.0353225787003115</v>
      </c>
      <c r="L47" s="27">
        <v>9.0653561039879467</v>
      </c>
      <c r="M47" s="27">
        <v>1.6428194577566271</v>
      </c>
      <c r="N47" s="27">
        <v>1.7094766399653367E-2</v>
      </c>
      <c r="O47" s="27">
        <v>10117.663628102382</v>
      </c>
      <c r="P47" s="27">
        <v>138.50491482503412</v>
      </c>
      <c r="Q47" s="27">
        <v>1.7100816651474071</v>
      </c>
      <c r="R47" s="27">
        <v>1239.4475042137788</v>
      </c>
      <c r="S47" s="27">
        <v>576.09933620455195</v>
      </c>
      <c r="T47" s="27">
        <v>578.09933620455195</v>
      </c>
      <c r="U47" s="27">
        <v>669.99423617511525</v>
      </c>
      <c r="V47" s="27">
        <v>593.28745245093614</v>
      </c>
      <c r="W47" s="27">
        <v>779.99328987550768</v>
      </c>
      <c r="X47" s="27">
        <v>1316.0527486652722</v>
      </c>
      <c r="Y47" s="27">
        <v>662.99429639418065</v>
      </c>
      <c r="Z47" s="27">
        <v>0.1053250000000002</v>
      </c>
      <c r="AA47" s="27">
        <v>-1.4674999999999895E-2</v>
      </c>
      <c r="AB47" s="27">
        <v>1.9959640343749998</v>
      </c>
      <c r="AC47" s="27">
        <v>0.15744921455966007</v>
      </c>
      <c r="AD47" s="27">
        <v>0.15744921455966007</v>
      </c>
      <c r="AE47" s="27">
        <v>2.1104999999999996</v>
      </c>
      <c r="AF47" s="27">
        <v>1.1955486830676869</v>
      </c>
      <c r="AG47" s="27">
        <v>2011.6797232851939</v>
      </c>
      <c r="AH47" s="27">
        <v>1347.0779374072126</v>
      </c>
      <c r="AI47" s="27">
        <v>1389.3500942826529</v>
      </c>
      <c r="AJ47" s="27">
        <v>517.99423617511525</v>
      </c>
      <c r="AK47" s="27">
        <v>-1.7072427675116904</v>
      </c>
      <c r="AL47" s="27">
        <v>14.457534483192955</v>
      </c>
      <c r="AM47" s="27">
        <v>56.771931691772039</v>
      </c>
      <c r="AN47" s="27">
        <v>33.592288471647663</v>
      </c>
      <c r="AO47" s="27">
        <v>21.606612250043497</v>
      </c>
      <c r="AP47" s="27">
        <v>24.956558792475089</v>
      </c>
      <c r="AQ47" s="27">
        <v>33.429370090000916</v>
      </c>
      <c r="AR47" s="27">
        <v>33.429370090000916</v>
      </c>
      <c r="AS47" s="27">
        <v>33.356464582542451</v>
      </c>
      <c r="AT47" s="27">
        <v>333.56464582542452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34.058768825177872</v>
      </c>
      <c r="BA47" s="27">
        <v>26.303699564944697</v>
      </c>
      <c r="BB47" s="27">
        <v>15.233772285075037</v>
      </c>
      <c r="BC47" s="27">
        <v>39.13562275274991</v>
      </c>
      <c r="BD47" s="27">
        <v>156.28982387360901</v>
      </c>
      <c r="BE47" s="27">
        <v>155.83802411889505</v>
      </c>
      <c r="BF47" s="27">
        <v>23.860790324461231</v>
      </c>
      <c r="BG47" s="27">
        <v>28.030872040325281</v>
      </c>
      <c r="BH47" s="27">
        <v>22.703937310345751</v>
      </c>
      <c r="BI47" s="27">
        <v>26.719713308149789</v>
      </c>
      <c r="BJ47" s="27">
        <v>26.745416298689836</v>
      </c>
      <c r="BK47" s="27">
        <v>2.7459042972839165</v>
      </c>
      <c r="BL47" s="27">
        <v>2.7824999999999993</v>
      </c>
      <c r="BM47" s="27">
        <v>4.300000000000006</v>
      </c>
      <c r="BN47" s="27">
        <v>4.4500000000000099</v>
      </c>
      <c r="BO47" s="27">
        <v>23.808214613430298</v>
      </c>
      <c r="BP47" s="27">
        <v>4.1721390887906731E-2</v>
      </c>
      <c r="BQ47" s="27">
        <v>-0.67696199414804425</v>
      </c>
      <c r="BR47" s="27">
        <v>67.495232873416498</v>
      </c>
      <c r="BS47" s="27">
        <v>57.310034802615903</v>
      </c>
      <c r="BT47" s="27">
        <v>29.414844365069314</v>
      </c>
      <c r="BU47" s="27">
        <v>23.808214613430298</v>
      </c>
    </row>
    <row r="48" spans="2:73" x14ac:dyDescent="0.25">
      <c r="B48" s="39">
        <v>46935</v>
      </c>
      <c r="C48" s="27">
        <v>1306.9117327056674</v>
      </c>
      <c r="D48" s="27">
        <v>1.2675267901656424</v>
      </c>
      <c r="E48" s="27">
        <v>1.2675267901656424</v>
      </c>
      <c r="F48" s="27">
        <v>1.1301288537407617</v>
      </c>
      <c r="G48" s="27">
        <v>1.1301288537407617</v>
      </c>
      <c r="H48" s="27">
        <v>7.8384511169462208</v>
      </c>
      <c r="I48" s="27">
        <v>9.8489981687168253</v>
      </c>
      <c r="J48" s="27">
        <v>9.4292531293227491</v>
      </c>
      <c r="K48" s="27">
        <v>8.9427497322279734</v>
      </c>
      <c r="L48" s="27">
        <v>8.9733903561595447</v>
      </c>
      <c r="M48" s="27">
        <v>1.6572305724541754</v>
      </c>
      <c r="N48" s="27">
        <v>1.2821074799740026E-2</v>
      </c>
      <c r="O48" s="27">
        <v>10123.508062322109</v>
      </c>
      <c r="P48" s="27">
        <v>137.63677548119816</v>
      </c>
      <c r="Q48" s="27">
        <v>1.7100345125991021</v>
      </c>
      <c r="R48" s="27">
        <v>1241.5678833195491</v>
      </c>
      <c r="S48" s="27">
        <v>576.73847133960976</v>
      </c>
      <c r="T48" s="27">
        <v>578.73847133960976</v>
      </c>
      <c r="U48" s="27">
        <v>669.99423617511525</v>
      </c>
      <c r="V48" s="27">
        <v>593.39455698381471</v>
      </c>
      <c r="W48" s="27">
        <v>779.99328987550768</v>
      </c>
      <c r="X48" s="27">
        <v>1316.9750924018219</v>
      </c>
      <c r="Y48" s="27">
        <v>662.99429639418065</v>
      </c>
      <c r="Z48" s="27">
        <v>0.1053250000000002</v>
      </c>
      <c r="AA48" s="27">
        <v>-1.4674999999999895E-2</v>
      </c>
      <c r="AB48" s="27">
        <v>2.0037929187499999</v>
      </c>
      <c r="AC48" s="27">
        <v>0.1574761606262837</v>
      </c>
      <c r="AD48" s="27">
        <v>0.1574761606262837</v>
      </c>
      <c r="AE48" s="27">
        <v>2.1104999999999996</v>
      </c>
      <c r="AF48" s="27">
        <v>1.1958427211583118</v>
      </c>
      <c r="AG48" s="27">
        <v>2012.330896337782</v>
      </c>
      <c r="AH48" s="27">
        <v>1349.247371462752</v>
      </c>
      <c r="AI48" s="27">
        <v>1389.4253314645025</v>
      </c>
      <c r="AJ48" s="27">
        <v>518.99423617511525</v>
      </c>
      <c r="AK48" s="27">
        <v>-1.7072318186357316</v>
      </c>
      <c r="AL48" s="27">
        <v>14.587480006219028</v>
      </c>
      <c r="AM48" s="27">
        <v>57.017056007742134</v>
      </c>
      <c r="AN48" s="27">
        <v>33.555366491912636</v>
      </c>
      <c r="AO48" s="27">
        <v>21.380029256523059</v>
      </c>
      <c r="AP48" s="27">
        <v>24.896573072793625</v>
      </c>
      <c r="AQ48" s="27">
        <v>33.271913803453444</v>
      </c>
      <c r="AR48" s="27">
        <v>33.271913803453444</v>
      </c>
      <c r="AS48" s="27">
        <v>33.286527905602213</v>
      </c>
      <c r="AT48" s="27">
        <v>332.86527905602213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33.990780465411071</v>
      </c>
      <c r="BA48" s="27">
        <v>26.251207648032015</v>
      </c>
      <c r="BB48" s="27">
        <v>15.029708661043141</v>
      </c>
      <c r="BC48" s="27">
        <v>38.99993708694047</v>
      </c>
      <c r="BD48" s="27">
        <v>154.99206150486029</v>
      </c>
      <c r="BE48" s="27">
        <v>154.73893802448347</v>
      </c>
      <c r="BF48" s="27">
        <v>23.852976511426384</v>
      </c>
      <c r="BG48" s="27">
        <v>28.061172286765991</v>
      </c>
      <c r="BH48" s="27">
        <v>22.688068357657539</v>
      </c>
      <c r="BI48" s="27">
        <v>26.701085881284236</v>
      </c>
      <c r="BJ48" s="27">
        <v>26.689379808390274</v>
      </c>
      <c r="BK48" s="27">
        <v>2.7464000077458097</v>
      </c>
      <c r="BL48" s="27">
        <v>2.7824999999999993</v>
      </c>
      <c r="BM48" s="27">
        <v>4.300000000000006</v>
      </c>
      <c r="BN48" s="27">
        <v>4.4500000000000099</v>
      </c>
      <c r="BO48" s="27">
        <v>23.874918383895238</v>
      </c>
      <c r="BP48" s="27">
        <v>4.6811400576231357E-2</v>
      </c>
      <c r="BQ48" s="27">
        <v>-0.91416947689751904</v>
      </c>
      <c r="BR48" s="27">
        <v>67.711536872151655</v>
      </c>
      <c r="BS48" s="27">
        <v>57.542814428230024</v>
      </c>
      <c r="BT48" s="27">
        <v>29.562482919335995</v>
      </c>
      <c r="BU48" s="27">
        <v>23.874918383895238</v>
      </c>
    </row>
    <row r="49" spans="2:73" x14ac:dyDescent="0.25">
      <c r="B49" s="39">
        <v>46966</v>
      </c>
      <c r="C49" s="27">
        <v>1294.7877635144828</v>
      </c>
      <c r="D49" s="27">
        <v>1.2675267901656424</v>
      </c>
      <c r="E49" s="27">
        <v>1.2675267901656424</v>
      </c>
      <c r="F49" s="27">
        <v>1.1303331801206096</v>
      </c>
      <c r="G49" s="27">
        <v>1.1303331801206096</v>
      </c>
      <c r="H49" s="27">
        <v>7.8327147116698654</v>
      </c>
      <c r="I49" s="27">
        <v>9.8837789889104446</v>
      </c>
      <c r="J49" s="27">
        <v>9.4664172847898627</v>
      </c>
      <c r="K49" s="27">
        <v>9.0309559566057889</v>
      </c>
      <c r="L49" s="27">
        <v>9.0609749671869526</v>
      </c>
      <c r="M49" s="27">
        <v>1.6597283097754685</v>
      </c>
      <c r="N49" s="27">
        <v>2.9913155032454414E-2</v>
      </c>
      <c r="O49" s="27">
        <v>10109.114866773936</v>
      </c>
      <c r="P49" s="27">
        <v>136.74115097245618</v>
      </c>
      <c r="Q49" s="27">
        <v>1.7100691070682139</v>
      </c>
      <c r="R49" s="27">
        <v>1243.8321459223359</v>
      </c>
      <c r="S49" s="27">
        <v>577.32818278261243</v>
      </c>
      <c r="T49" s="27">
        <v>579.32818278261243</v>
      </c>
      <c r="U49" s="27">
        <v>669.99423617511525</v>
      </c>
      <c r="V49" s="27">
        <v>593.50619581041371</v>
      </c>
      <c r="W49" s="27">
        <v>779.99328987550768</v>
      </c>
      <c r="X49" s="27">
        <v>1318.0291995293069</v>
      </c>
      <c r="Y49" s="27">
        <v>662.99429639418065</v>
      </c>
      <c r="Z49" s="27">
        <v>0.1053250000000002</v>
      </c>
      <c r="AA49" s="27">
        <v>-1.4674999999999895E-2</v>
      </c>
      <c r="AB49" s="27">
        <v>2.0108188406249998</v>
      </c>
      <c r="AC49" s="27">
        <v>0.15750463218835967</v>
      </c>
      <c r="AD49" s="27">
        <v>0.15750463218835967</v>
      </c>
      <c r="AE49" s="27">
        <v>2.1104999999999996</v>
      </c>
      <c r="AF49" s="27">
        <v>1.1961477470766848</v>
      </c>
      <c r="AG49" s="27">
        <v>2013.1714191487315</v>
      </c>
      <c r="AH49" s="27">
        <v>1351.7080104710224</v>
      </c>
      <c r="AI49" s="27">
        <v>1389.5041103126223</v>
      </c>
      <c r="AJ49" s="27">
        <v>519.99423617511525</v>
      </c>
      <c r="AK49" s="27">
        <v>-1.7068846744092716</v>
      </c>
      <c r="AL49" s="27">
        <v>14.724725839527464</v>
      </c>
      <c r="AM49" s="27">
        <v>57.262180323712229</v>
      </c>
      <c r="AN49" s="27">
        <v>33.521801055789886</v>
      </c>
      <c r="AO49" s="27">
        <v>21.144895961360337</v>
      </c>
      <c r="AP49" s="27">
        <v>24.846584973059073</v>
      </c>
      <c r="AQ49" s="27">
        <v>33.126040975128952</v>
      </c>
      <c r="AR49" s="27">
        <v>33.126040975128952</v>
      </c>
      <c r="AS49" s="27">
        <v>33.219921546611516</v>
      </c>
      <c r="AT49" s="27">
        <v>332.19921546611511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33.92279210564427</v>
      </c>
      <c r="BA49" s="27">
        <v>26.193466539428066</v>
      </c>
      <c r="BB49" s="27">
        <v>14.797688203961902</v>
      </c>
      <c r="BC49" s="27">
        <v>38.666538022380145</v>
      </c>
      <c r="BD49" s="27">
        <v>148.8955964237617</v>
      </c>
      <c r="BE49" s="27">
        <v>153.67081210174544</v>
      </c>
      <c r="BF49" s="27">
        <v>23.848688371897282</v>
      </c>
      <c r="BG49" s="27">
        <v>28.077671449758164</v>
      </c>
      <c r="BH49" s="27">
        <v>22.65406345903995</v>
      </c>
      <c r="BI49" s="27">
        <v>26.599965564014074</v>
      </c>
      <c r="BJ49" s="27">
        <v>26.630674913790738</v>
      </c>
      <c r="BK49" s="27">
        <v>2.7469167042180431</v>
      </c>
      <c r="BL49" s="27">
        <v>2.7824999999999993</v>
      </c>
      <c r="BM49" s="27">
        <v>4.300000000000006</v>
      </c>
      <c r="BN49" s="27">
        <v>4.4500000000000099</v>
      </c>
      <c r="BO49" s="27">
        <v>23.939293825799453</v>
      </c>
      <c r="BP49" s="27">
        <v>4.4470830547419786E-2</v>
      </c>
      <c r="BQ49" s="27">
        <v>-0.79698735571049262</v>
      </c>
      <c r="BR49" s="27">
        <v>67.93449535252131</v>
      </c>
      <c r="BS49" s="27">
        <v>57.787744978565897</v>
      </c>
      <c r="BT49" s="27">
        <v>29.710180782417588</v>
      </c>
      <c r="BU49" s="27">
        <v>23.939293825799453</v>
      </c>
    </row>
    <row r="50" spans="2:73" x14ac:dyDescent="0.25">
      <c r="B50" s="39">
        <v>46997</v>
      </c>
      <c r="C50" s="27">
        <v>1282.4030638030576</v>
      </c>
      <c r="D50" s="27">
        <v>1.2675267901656424</v>
      </c>
      <c r="E50" s="27">
        <v>1.2675267901656424</v>
      </c>
      <c r="F50" s="27">
        <v>1.1305417749336777</v>
      </c>
      <c r="G50" s="27">
        <v>1.1305417749336777</v>
      </c>
      <c r="H50" s="27">
        <v>7.8261947422655549</v>
      </c>
      <c r="I50" s="27">
        <v>9.9683393440665284</v>
      </c>
      <c r="J50" s="27">
        <v>9.5503128527104177</v>
      </c>
      <c r="K50" s="27">
        <v>9.1116389951375556</v>
      </c>
      <c r="L50" s="27">
        <v>9.1419261971481784</v>
      </c>
      <c r="M50" s="27">
        <v>1.6454144990272823</v>
      </c>
      <c r="N50" s="27">
        <v>3.4186846632367755E-2</v>
      </c>
      <c r="O50" s="27">
        <v>10087.652405528212</v>
      </c>
      <c r="P50" s="27">
        <v>135.87357025830366</v>
      </c>
      <c r="Q50" s="27">
        <v>1.7102176291445206</v>
      </c>
      <c r="R50" s="27">
        <v>1244.7592793222996</v>
      </c>
      <c r="S50" s="27">
        <v>576.89343372687483</v>
      </c>
      <c r="T50" s="27">
        <v>578.89343372687483</v>
      </c>
      <c r="U50" s="27">
        <v>669.99423617511525</v>
      </c>
      <c r="V50" s="27">
        <v>593.61870890858984</v>
      </c>
      <c r="W50" s="27">
        <v>779.99328987550768</v>
      </c>
      <c r="X50" s="27">
        <v>1320.1374137842774</v>
      </c>
      <c r="Y50" s="27">
        <v>662.99429639418065</v>
      </c>
      <c r="Z50" s="27">
        <v>0.1053250000000002</v>
      </c>
      <c r="AA50" s="27">
        <v>-1.4674999999999895E-2</v>
      </c>
      <c r="AB50" s="27">
        <v>2.0176440218750002</v>
      </c>
      <c r="AC50" s="27">
        <v>0.15753369852905152</v>
      </c>
      <c r="AD50" s="27">
        <v>0.15753369852905152</v>
      </c>
      <c r="AE50" s="27">
        <v>2.1104999999999996</v>
      </c>
      <c r="AF50" s="27">
        <v>1.1964538086079595</v>
      </c>
      <c r="AG50" s="27">
        <v>2014.9767893450007</v>
      </c>
      <c r="AH50" s="27">
        <v>1352.5805243815175</v>
      </c>
      <c r="AI50" s="27">
        <v>1389.5838502878396</v>
      </c>
      <c r="AJ50" s="27">
        <v>520.99423617511525</v>
      </c>
      <c r="AK50" s="27">
        <v>-1.7070063981452985</v>
      </c>
      <c r="AL50" s="27">
        <v>14.872192107231209</v>
      </c>
      <c r="AM50" s="27">
        <v>57.501604074194645</v>
      </c>
      <c r="AN50" s="27">
        <v>33.488235619667137</v>
      </c>
      <c r="AO50" s="27">
        <v>20.914037817018755</v>
      </c>
      <c r="AP50" s="27">
        <v>24.756606393536881</v>
      </c>
      <c r="AQ50" s="27">
        <v>33.002344636895963</v>
      </c>
      <c r="AR50" s="27">
        <v>33.002344636895963</v>
      </c>
      <c r="AS50" s="27">
        <v>33.159975823519886</v>
      </c>
      <c r="AT50" s="27">
        <v>331.59975823519881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33.858203163865809</v>
      </c>
      <c r="BA50" s="27">
        <v>26.133100834978485</v>
      </c>
      <c r="BB50" s="27">
        <v>14.604495993395206</v>
      </c>
      <c r="BC50" s="27">
        <v>38.263357758260682</v>
      </c>
      <c r="BD50" s="27">
        <v>142.72368004215448</v>
      </c>
      <c r="BE50" s="27">
        <v>152.61816626484418</v>
      </c>
      <c r="BF50" s="27">
        <v>23.845988560229962</v>
      </c>
      <c r="BG50" s="27">
        <v>28.088605222495787</v>
      </c>
      <c r="BH50" s="27">
        <v>22.617791567181186</v>
      </c>
      <c r="BI50" s="27">
        <v>26.474895697916768</v>
      </c>
      <c r="BJ50" s="27">
        <v>26.56930161489122</v>
      </c>
      <c r="BK50" s="27">
        <v>2.747437447069601</v>
      </c>
      <c r="BL50" s="27">
        <v>2.7824999999999993</v>
      </c>
      <c r="BM50" s="27">
        <v>4.300000000000006</v>
      </c>
      <c r="BN50" s="27">
        <v>4.4500000000000099</v>
      </c>
      <c r="BO50" s="27">
        <v>24.012623478211925</v>
      </c>
      <c r="BP50" s="27">
        <v>4.0098428782367156E-2</v>
      </c>
      <c r="BQ50" s="27">
        <v>-0.64033835026463504</v>
      </c>
      <c r="BR50" s="27">
        <v>68.164340748951162</v>
      </c>
      <c r="BS50" s="27">
        <v>58.032843192511187</v>
      </c>
      <c r="BT50" s="27">
        <v>29.863063348177999</v>
      </c>
      <c r="BU50" s="27">
        <v>24.012623478211925</v>
      </c>
    </row>
    <row r="51" spans="2:73" x14ac:dyDescent="0.25">
      <c r="B51" s="39">
        <v>47027</v>
      </c>
      <c r="C51" s="27">
        <v>1278.1010102190887</v>
      </c>
      <c r="D51" s="27">
        <v>1.2675267901656424</v>
      </c>
      <c r="E51" s="27">
        <v>1.2675267901656424</v>
      </c>
      <c r="F51" s="27">
        <v>1.1307474207076567</v>
      </c>
      <c r="G51" s="27">
        <v>1.1307474207076564</v>
      </c>
      <c r="H51" s="27">
        <v>7.8532421342646694</v>
      </c>
      <c r="I51" s="27">
        <v>10.077107697859574</v>
      </c>
      <c r="J51" s="27">
        <v>9.6612131418433638</v>
      </c>
      <c r="K51" s="27">
        <v>9.0981521519531494</v>
      </c>
      <c r="L51" s="27">
        <v>9.1283945235283017</v>
      </c>
      <c r="M51" s="27">
        <v>1.6093909712082881</v>
      </c>
      <c r="N51" s="27">
        <v>4.2734229832194437E-2</v>
      </c>
      <c r="O51" s="27">
        <v>10047.057217017918</v>
      </c>
      <c r="P51" s="27">
        <v>135.04678578793562</v>
      </c>
      <c r="Q51" s="27">
        <v>1.7105212487038048</v>
      </c>
      <c r="R51" s="27">
        <v>1244.7508499701564</v>
      </c>
      <c r="S51" s="27">
        <v>576.77437946743214</v>
      </c>
      <c r="T51" s="27">
        <v>578.77437946743214</v>
      </c>
      <c r="U51" s="27">
        <v>669.99423617511525</v>
      </c>
      <c r="V51" s="27">
        <v>593.72833011421289</v>
      </c>
      <c r="W51" s="27">
        <v>779.99328987550768</v>
      </c>
      <c r="X51" s="27">
        <v>1320.4009405661486</v>
      </c>
      <c r="Y51" s="27">
        <v>662.99429639418065</v>
      </c>
      <c r="Z51" s="27">
        <v>0.1053250000000002</v>
      </c>
      <c r="AA51" s="27">
        <v>-1.4674999999999895E-2</v>
      </c>
      <c r="AB51" s="27">
        <v>2.006402546875</v>
      </c>
      <c r="AC51" s="27">
        <v>0.15756235394018275</v>
      </c>
      <c r="AD51" s="27">
        <v>0.15756235394018275</v>
      </c>
      <c r="AE51" s="27">
        <v>2.1104999999999996</v>
      </c>
      <c r="AF51" s="27">
        <v>1.1967508259835469</v>
      </c>
      <c r="AG51" s="27">
        <v>2014.7116796358318</v>
      </c>
      <c r="AH51" s="27">
        <v>1352.4363911912064</v>
      </c>
      <c r="AI51" s="27">
        <v>1389.6618516343917</v>
      </c>
      <c r="AJ51" s="27">
        <v>521.99423617511525</v>
      </c>
      <c r="AK51" s="27">
        <v>-1.7069677262061029</v>
      </c>
      <c r="AL51" s="27">
        <v>15.057619988403248</v>
      </c>
      <c r="AM51" s="27">
        <v>57.723926128214039</v>
      </c>
      <c r="AN51" s="27">
        <v>33.461383270768941</v>
      </c>
      <c r="AO51" s="27">
        <v>20.696005125140591</v>
      </c>
      <c r="AP51" s="27">
        <v>24.671626623988139</v>
      </c>
      <c r="AQ51" s="27">
        <v>32.898265126117124</v>
      </c>
      <c r="AR51" s="27">
        <v>32.898265126117124</v>
      </c>
      <c r="AS51" s="27">
        <v>33.100030100428256</v>
      </c>
      <c r="AT51" s="27">
        <v>331.00030100428251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33.797013640075697</v>
      </c>
      <c r="BA51" s="27">
        <v>26.075359726374536</v>
      </c>
      <c r="BB51" s="27">
        <v>14.397365735807046</v>
      </c>
      <c r="BC51" s="27">
        <v>37.84854729421469</v>
      </c>
      <c r="BD51" s="27">
        <v>141.06375143096426</v>
      </c>
      <c r="BE51" s="27">
        <v>151.59648059961648</v>
      </c>
      <c r="BF51" s="27">
        <v>23.840678096683046</v>
      </c>
      <c r="BG51" s="27">
        <v>28.096598245497724</v>
      </c>
      <c r="BH51" s="27">
        <v>22.579252682081247</v>
      </c>
      <c r="BI51" s="27">
        <v>26.349825831819462</v>
      </c>
      <c r="BJ51" s="27">
        <v>26.507928315991702</v>
      </c>
      <c r="BK51" s="27">
        <v>2.7479448054139417</v>
      </c>
      <c r="BL51" s="27">
        <v>2.7824999999999993</v>
      </c>
      <c r="BM51" s="27">
        <v>4.300000000000006</v>
      </c>
      <c r="BN51" s="27">
        <v>4.4500000000000099</v>
      </c>
      <c r="BO51" s="27">
        <v>24.088475036392865</v>
      </c>
      <c r="BP51" s="27">
        <v>3.5504903645608626E-2</v>
      </c>
      <c r="BQ51" s="27">
        <v>-0.35642048991894526</v>
      </c>
      <c r="BR51" s="27">
        <v>68.407539916753194</v>
      </c>
      <c r="BS51" s="27">
        <v>58.277618818311495</v>
      </c>
      <c r="BT51" s="27">
        <v>30.016103308622171</v>
      </c>
      <c r="BU51" s="27">
        <v>24.088475036392865</v>
      </c>
    </row>
    <row r="52" spans="2:73" x14ac:dyDescent="0.25">
      <c r="B52" s="39">
        <v>47058</v>
      </c>
      <c r="C52" s="27">
        <v>1255.3120727667756</v>
      </c>
      <c r="D52" s="27">
        <v>1.2675267901656437</v>
      </c>
      <c r="E52" s="27">
        <v>1.2675267901656437</v>
      </c>
      <c r="F52" s="27">
        <v>1.1309635403352742</v>
      </c>
      <c r="G52" s="27">
        <v>1.1309635403352742</v>
      </c>
      <c r="H52" s="27">
        <v>7.8559864109748219</v>
      </c>
      <c r="I52" s="27">
        <v>10.133534314888255</v>
      </c>
      <c r="J52" s="27">
        <v>9.7162001439166321</v>
      </c>
      <c r="K52" s="27">
        <v>9.1993769412065856</v>
      </c>
      <c r="L52" s="27">
        <v>9.229858171601558</v>
      </c>
      <c r="M52" s="27">
        <v>1.635862809061819</v>
      </c>
      <c r="N52" s="27">
        <v>-4.8838413493376392E-2</v>
      </c>
      <c r="O52" s="27">
        <v>10196.025288667281</v>
      </c>
      <c r="P52" s="27">
        <v>134.19239682070636</v>
      </c>
      <c r="Q52" s="27">
        <v>1.7867541152871034</v>
      </c>
      <c r="R52" s="27">
        <v>1244.6901172554062</v>
      </c>
      <c r="S52" s="27">
        <v>576.77437946743282</v>
      </c>
      <c r="T52" s="27">
        <v>578.77437946743282</v>
      </c>
      <c r="U52" s="27">
        <v>669.99423617511457</v>
      </c>
      <c r="V52" s="27">
        <v>593.84227428736085</v>
      </c>
      <c r="W52" s="27">
        <v>779.99328987550768</v>
      </c>
      <c r="X52" s="27">
        <v>1318.0446739260353</v>
      </c>
      <c r="Y52" s="27">
        <v>662.99429639418145</v>
      </c>
      <c r="Z52" s="27">
        <v>6.5500000000000211E-2</v>
      </c>
      <c r="AA52" s="27">
        <v>-5.4499999999999306E-2</v>
      </c>
      <c r="AB52" s="27">
        <v>2.0752541684999994</v>
      </c>
      <c r="AC52" s="27">
        <v>0.15759246881520841</v>
      </c>
      <c r="AD52" s="27">
        <v>0.15759246881520841</v>
      </c>
      <c r="AE52" s="27">
        <v>2.1104999999999996</v>
      </c>
      <c r="AF52" s="27">
        <v>1.1976703454735758</v>
      </c>
      <c r="AG52" s="27">
        <v>2012.7106326227072</v>
      </c>
      <c r="AH52" s="27">
        <v>1350.8021081048007</v>
      </c>
      <c r="AI52" s="27">
        <v>1389.7432334356447</v>
      </c>
      <c r="AJ52" s="27">
        <v>522.99423617511457</v>
      </c>
      <c r="AK52" s="27">
        <v>-1.707048846928511</v>
      </c>
      <c r="AL52" s="27">
        <v>14.521347535798396</v>
      </c>
      <c r="AM52" s="27">
        <v>57.035804674710661</v>
      </c>
      <c r="AN52" s="27">
        <v>33.432357124441609</v>
      </c>
      <c r="AO52" s="27">
        <v>20.567958249910781</v>
      </c>
      <c r="AP52" s="27">
        <v>25.24524545886532</v>
      </c>
      <c r="AQ52" s="27">
        <v>32.800474202291738</v>
      </c>
      <c r="AR52" s="27">
        <v>32.800474202291738</v>
      </c>
      <c r="AS52" s="27">
        <v>33.043832175899496</v>
      </c>
      <c r="AT52" s="27">
        <v>330.43832175899502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33.731418218273944</v>
      </c>
      <c r="BA52" s="27">
        <v>26.014546585943837</v>
      </c>
      <c r="BB52" s="27">
        <v>14.126648971975175</v>
      </c>
      <c r="BC52" s="27">
        <v>37.396022551477671</v>
      </c>
      <c r="BD52" s="27">
        <v>140.50484885235511</v>
      </c>
      <c r="BE52" s="27">
        <v>150.57184505832353</v>
      </c>
      <c r="BF52" s="27">
        <v>23.826783038821084</v>
      </c>
      <c r="BG52" s="27">
        <v>28.102081229929563</v>
      </c>
      <c r="BH52" s="27">
        <v>22.633695393721261</v>
      </c>
      <c r="BI52" s="27">
        <v>26.218882448489147</v>
      </c>
      <c r="BJ52" s="27">
        <v>26.44484604243895</v>
      </c>
      <c r="BK52" s="27">
        <v>2.7483544653822238</v>
      </c>
      <c r="BL52" s="27">
        <v>2.782561949999999</v>
      </c>
      <c r="BM52" s="27">
        <v>4.2997760000000209</v>
      </c>
      <c r="BN52" s="27">
        <v>4.4501800000000182</v>
      </c>
      <c r="BO52" s="27">
        <v>23.82864477631696</v>
      </c>
      <c r="BP52" s="27">
        <v>6.4790782531982838E-2</v>
      </c>
      <c r="BQ52" s="27">
        <v>6.5132510161820659E-2</v>
      </c>
      <c r="BR52" s="27">
        <v>68.482764693159893</v>
      </c>
      <c r="BS52" s="27">
        <v>58.384529758346602</v>
      </c>
      <c r="BT52" s="27">
        <v>30.187705231834634</v>
      </c>
      <c r="BU52" s="27">
        <v>23.82864477631696</v>
      </c>
    </row>
    <row r="53" spans="2:73" x14ac:dyDescent="0.25">
      <c r="B53" s="39">
        <v>47088</v>
      </c>
      <c r="C53" s="27">
        <v>1251.8021129068325</v>
      </c>
      <c r="D53" s="27">
        <v>1.2675267901656437</v>
      </c>
      <c r="E53" s="27">
        <v>1.2675267901656437</v>
      </c>
      <c r="F53" s="27">
        <v>1.1311759210790686</v>
      </c>
      <c r="G53" s="27">
        <v>1.1311759210790686</v>
      </c>
      <c r="H53" s="27">
        <v>7.8760912124863554</v>
      </c>
      <c r="I53" s="27">
        <v>10.209687010740264</v>
      </c>
      <c r="J53" s="27">
        <v>9.7952345000168251</v>
      </c>
      <c r="K53" s="27">
        <v>9.3014201604571696</v>
      </c>
      <c r="L53" s="27">
        <v>9.3312873288429827</v>
      </c>
      <c r="M53" s="27">
        <v>1.6084906772695529</v>
      </c>
      <c r="N53" s="27">
        <v>-0.10486128849337703</v>
      </c>
      <c r="O53" s="27">
        <v>10194.757386853675</v>
      </c>
      <c r="P53" s="27">
        <v>133.39604451853225</v>
      </c>
      <c r="Q53" s="27">
        <v>1.7870110165238644</v>
      </c>
      <c r="R53" s="27">
        <v>1244.1923407638023</v>
      </c>
      <c r="S53" s="27">
        <v>576.77437946743282</v>
      </c>
      <c r="T53" s="27">
        <v>578.77437946743282</v>
      </c>
      <c r="U53" s="27">
        <v>669.99423617511457</v>
      </c>
      <c r="V53" s="27">
        <v>593.95310448317787</v>
      </c>
      <c r="W53" s="27">
        <v>779.99328987550768</v>
      </c>
      <c r="X53" s="27">
        <v>1317.5175614789543</v>
      </c>
      <c r="Y53" s="27">
        <v>662.99429639418145</v>
      </c>
      <c r="Z53" s="27">
        <v>6.5500000000000211E-2</v>
      </c>
      <c r="AA53" s="27">
        <v>-5.4499999999999306E-2</v>
      </c>
      <c r="AB53" s="27">
        <v>2.0644908314999997</v>
      </c>
      <c r="AC53" s="27">
        <v>0.15762206270090826</v>
      </c>
      <c r="AD53" s="27">
        <v>0.15762206270090826</v>
      </c>
      <c r="AE53" s="27">
        <v>2.1104999999999996</v>
      </c>
      <c r="AF53" s="27">
        <v>1.1979944157060545</v>
      </c>
      <c r="AG53" s="27">
        <v>2012.1360968979943</v>
      </c>
      <c r="AH53" s="27">
        <v>1350.2618953041188</v>
      </c>
      <c r="AI53" s="27">
        <v>1389.8226700670691</v>
      </c>
      <c r="AJ53" s="27">
        <v>523.99423617511457</v>
      </c>
      <c r="AK53" s="27">
        <v>-1.7063964091753152</v>
      </c>
      <c r="AL53" s="27">
        <v>14.690777863112078</v>
      </c>
      <c r="AM53" s="27">
        <v>57.230056638943871</v>
      </c>
      <c r="AN53" s="27">
        <v>33.405656629583312</v>
      </c>
      <c r="AO53" s="27">
        <v>20.563791794001059</v>
      </c>
      <c r="AP53" s="27">
        <v>25.393216666500816</v>
      </c>
      <c r="AQ53" s="27">
        <v>32.726693320442756</v>
      </c>
      <c r="AR53" s="27">
        <v>32.726693320442756</v>
      </c>
      <c r="AS53" s="27">
        <v>32.99113594198996</v>
      </c>
      <c r="AT53" s="27">
        <v>329.91135941989967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33.670913432232197</v>
      </c>
      <c r="BA53" s="27">
        <v>25.952422295589344</v>
      </c>
      <c r="BB53" s="27">
        <v>13.870836499070451</v>
      </c>
      <c r="BC53" s="27">
        <v>36.947270280859939</v>
      </c>
      <c r="BD53" s="27">
        <v>140.4344626942285</v>
      </c>
      <c r="BE53" s="27">
        <v>149.57645150934397</v>
      </c>
      <c r="BF53" s="27">
        <v>23.813561026244521</v>
      </c>
      <c r="BG53" s="27">
        <v>28.107325988176719</v>
      </c>
      <c r="BH53" s="27">
        <v>22.798033839625429</v>
      </c>
      <c r="BI53" s="27">
        <v>26.098982995995808</v>
      </c>
      <c r="BJ53" s="27">
        <v>26.384301401887878</v>
      </c>
      <c r="BK53" s="27">
        <v>2.7488673973117308</v>
      </c>
      <c r="BL53" s="27">
        <v>2.782561949999999</v>
      </c>
      <c r="BM53" s="27">
        <v>4.2997760000000209</v>
      </c>
      <c r="BN53" s="27">
        <v>4.4501800000000182</v>
      </c>
      <c r="BO53" s="27">
        <v>23.891103378052371</v>
      </c>
      <c r="BP53" s="27">
        <v>6.4790782531982838E-2</v>
      </c>
      <c r="BQ53" s="27">
        <v>-0.42617746671293288</v>
      </c>
      <c r="BR53" s="27">
        <v>68.701876936268633</v>
      </c>
      <c r="BS53" s="27">
        <v>58.61094796432188</v>
      </c>
      <c r="BT53" s="27">
        <v>30.315297795757857</v>
      </c>
      <c r="BU53" s="27">
        <v>23.891103378052371</v>
      </c>
    </row>
    <row r="54" spans="2:73" x14ac:dyDescent="0.25">
      <c r="B54" s="39">
        <v>47119</v>
      </c>
      <c r="C54" s="27">
        <v>1253.933159964655</v>
      </c>
      <c r="D54" s="27">
        <v>1.2675267901656437</v>
      </c>
      <c r="E54" s="27">
        <v>1.2675267901656437</v>
      </c>
      <c r="F54" s="27">
        <v>1.1313984435492519</v>
      </c>
      <c r="G54" s="27">
        <v>1.1313984435492519</v>
      </c>
      <c r="H54" s="27">
        <v>7.8764932764080653</v>
      </c>
      <c r="I54" s="27">
        <v>10.342233953154176</v>
      </c>
      <c r="J54" s="27">
        <v>9.9273854116131908</v>
      </c>
      <c r="K54" s="27">
        <v>9.4162463363413345</v>
      </c>
      <c r="L54" s="27">
        <v>9.4455432012465508</v>
      </c>
      <c r="M54" s="27">
        <v>1.5934670138640261</v>
      </c>
      <c r="N54" s="27">
        <v>-0.10044803849337695</v>
      </c>
      <c r="O54" s="27">
        <v>10181.210296855081</v>
      </c>
      <c r="P54" s="27">
        <v>132.56825557712995</v>
      </c>
      <c r="Q54" s="27">
        <v>1.7650207766707424</v>
      </c>
      <c r="R54" s="27">
        <v>1244.3167848867035</v>
      </c>
      <c r="S54" s="27">
        <v>576.77437946743282</v>
      </c>
      <c r="T54" s="27">
        <v>578.77437946743282</v>
      </c>
      <c r="U54" s="27">
        <v>669.99423617511457</v>
      </c>
      <c r="V54" s="27">
        <v>594.0681225114879</v>
      </c>
      <c r="W54" s="27">
        <v>773.28534758257831</v>
      </c>
      <c r="X54" s="27">
        <v>1317.6493395907246</v>
      </c>
      <c r="Y54" s="27">
        <v>662.99429639418145</v>
      </c>
      <c r="Z54" s="27">
        <v>6.5500000000000211E-2</v>
      </c>
      <c r="AA54" s="27">
        <v>-5.4499999999999306E-2</v>
      </c>
      <c r="AB54" s="27">
        <v>2.0839476329999997</v>
      </c>
      <c r="AC54" s="27">
        <v>0.15765306977071414</v>
      </c>
      <c r="AD54" s="27">
        <v>0.15765306977071414</v>
      </c>
      <c r="AE54" s="27">
        <v>2.1104999999999996</v>
      </c>
      <c r="AF54" s="27">
        <v>1.1972697748308487</v>
      </c>
      <c r="AG54" s="27">
        <v>2011.9195279971875</v>
      </c>
      <c r="AH54" s="27">
        <v>1350.3969485042894</v>
      </c>
      <c r="AI54" s="27">
        <v>1389.9053805176529</v>
      </c>
      <c r="AJ54" s="27">
        <v>524.99423617511457</v>
      </c>
      <c r="AK54" s="27">
        <v>-1.7068647763354292</v>
      </c>
      <c r="AL54" s="27">
        <v>14.616286943344855</v>
      </c>
      <c r="AM54" s="27">
        <v>57.146909574969499</v>
      </c>
      <c r="AN54" s="27">
        <v>33.373772572862833</v>
      </c>
      <c r="AO54" s="27">
        <v>20.411811975518113</v>
      </c>
      <c r="AP54" s="27">
        <v>25.311920993294255</v>
      </c>
      <c r="AQ54" s="27">
        <v>32.674214231577061</v>
      </c>
      <c r="AR54" s="27">
        <v>32.674214231577061</v>
      </c>
      <c r="AS54" s="27">
        <v>32.933324555911447</v>
      </c>
      <c r="AT54" s="27">
        <v>329.33324555911452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33.608549659985002</v>
      </c>
      <c r="BA54" s="27">
        <v>25.885120981038646</v>
      </c>
      <c r="BB54" s="27">
        <v>14.003562934190994</v>
      </c>
      <c r="BC54" s="27">
        <v>36.476627655577936</v>
      </c>
      <c r="BD54" s="27">
        <v>140.61746670535769</v>
      </c>
      <c r="BE54" s="27">
        <v>148.55134472009638</v>
      </c>
      <c r="BF54" s="27">
        <v>23.792052373990664</v>
      </c>
      <c r="BG54" s="27">
        <v>28.109957929194508</v>
      </c>
      <c r="BH54" s="27">
        <v>22.754540366756927</v>
      </c>
      <c r="BI54" s="27">
        <v>25.999935622196961</v>
      </c>
      <c r="BJ54" s="27">
        <v>26.321124385660671</v>
      </c>
      <c r="BK54" s="27">
        <v>2.9587025436441139</v>
      </c>
      <c r="BL54" s="27">
        <v>2.9925556499999986</v>
      </c>
      <c r="BM54" s="27">
        <v>5.2399872000000256</v>
      </c>
      <c r="BN54" s="27">
        <v>5.1998800000000207</v>
      </c>
      <c r="BO54" s="27">
        <v>23.866640516150305</v>
      </c>
      <c r="BP54" s="27">
        <v>6.4790782531982838E-2</v>
      </c>
      <c r="BQ54" s="27">
        <v>-0.18052247827555615</v>
      </c>
      <c r="BR54" s="27">
        <v>68.589197905334117</v>
      </c>
      <c r="BS54" s="27">
        <v>58.470249023086446</v>
      </c>
      <c r="BT54" s="27">
        <v>30.251008975774337</v>
      </c>
      <c r="BU54" s="27">
        <v>23.866640516150305</v>
      </c>
    </row>
    <row r="55" spans="2:73" x14ac:dyDescent="0.25">
      <c r="B55" s="39">
        <v>47150</v>
      </c>
      <c r="C55" s="27">
        <v>1253.933159964655</v>
      </c>
      <c r="D55" s="27">
        <v>1.2675267901656437</v>
      </c>
      <c r="E55" s="27">
        <v>1.2675267901656437</v>
      </c>
      <c r="F55" s="27">
        <v>1.1316237975011645</v>
      </c>
      <c r="G55" s="27">
        <v>1.1316237975011645</v>
      </c>
      <c r="H55" s="27">
        <v>7.8514592655323669</v>
      </c>
      <c r="I55" s="27">
        <v>10.433793377961836</v>
      </c>
      <c r="J55" s="27">
        <v>10.020186547725135</v>
      </c>
      <c r="K55" s="27">
        <v>9.4854244280736282</v>
      </c>
      <c r="L55" s="27">
        <v>9.514944730126647</v>
      </c>
      <c r="M55" s="27">
        <v>1.60602346110023</v>
      </c>
      <c r="N55" s="27">
        <v>-8.3287163493376767E-2</v>
      </c>
      <c r="O55" s="27">
        <v>10187.027413158159</v>
      </c>
      <c r="P55" s="27">
        <v>131.75988212637665</v>
      </c>
      <c r="Q55" s="27">
        <v>1.7782043164017856</v>
      </c>
      <c r="R55" s="27">
        <v>1240.378100576833</v>
      </c>
      <c r="S55" s="27">
        <v>574.83371485293037</v>
      </c>
      <c r="T55" s="27">
        <v>576.83371485293037</v>
      </c>
      <c r="U55" s="27">
        <v>669.99423617511457</v>
      </c>
      <c r="V55" s="27">
        <v>594.18355555494418</v>
      </c>
      <c r="W55" s="27">
        <v>773.28534758257831</v>
      </c>
      <c r="X55" s="27">
        <v>1317.9128958142651</v>
      </c>
      <c r="Y55" s="27">
        <v>662.99429639418145</v>
      </c>
      <c r="Z55" s="27">
        <v>6.5500000000000211E-2</v>
      </c>
      <c r="AA55" s="27">
        <v>-5.4499999999999306E-2</v>
      </c>
      <c r="AB55" s="27">
        <v>2.0642838442499998</v>
      </c>
      <c r="AC55" s="27">
        <v>0.15768447138922131</v>
      </c>
      <c r="AD55" s="27">
        <v>0.15768447138922131</v>
      </c>
      <c r="AE55" s="27">
        <v>2.1104999999999996</v>
      </c>
      <c r="AF55" s="27">
        <v>1.1975626226997371</v>
      </c>
      <c r="AG55" s="27">
        <v>2012.2483427568216</v>
      </c>
      <c r="AH55" s="27">
        <v>1346.1224845271317</v>
      </c>
      <c r="AI55" s="27">
        <v>1389.9886501920375</v>
      </c>
      <c r="AJ55" s="27">
        <v>525.99423617511457</v>
      </c>
      <c r="AK55" s="27">
        <v>-1.7057110858036402</v>
      </c>
      <c r="AL55" s="27">
        <v>14.766729389149244</v>
      </c>
      <c r="AM55" s="27">
        <v>57.44398438231714</v>
      </c>
      <c r="AN55" s="27">
        <v>33.343736177547257</v>
      </c>
      <c r="AO55" s="27">
        <v>20.350563408884959</v>
      </c>
      <c r="AP55" s="27">
        <v>25.157729619748778</v>
      </c>
      <c r="AQ55" s="27">
        <v>32.67344974928745</v>
      </c>
      <c r="AR55" s="27">
        <v>32.67344974928745</v>
      </c>
      <c r="AS55" s="27">
        <v>32.877337904166396</v>
      </c>
      <c r="AT55" s="27">
        <v>328.77337904166399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33.551409411538181</v>
      </c>
      <c r="BA55" s="27">
        <v>25.817819666487946</v>
      </c>
      <c r="BB55" s="27">
        <v>13.884025086459109</v>
      </c>
      <c r="BC55" s="27">
        <v>36.009633422739967</v>
      </c>
      <c r="BD55" s="27">
        <v>140.95532026436547</v>
      </c>
      <c r="BE55" s="27">
        <v>147.52623793084879</v>
      </c>
      <c r="BF55" s="27">
        <v>23.760576040126953</v>
      </c>
      <c r="BG55" s="27">
        <v>28.112608417346692</v>
      </c>
      <c r="BH55" s="27">
        <v>22.643158209892214</v>
      </c>
      <c r="BI55" s="27">
        <v>25.994722602523336</v>
      </c>
      <c r="BJ55" s="27">
        <v>26.260579745109595</v>
      </c>
      <c r="BK55" s="27">
        <v>2.9592774474747565</v>
      </c>
      <c r="BL55" s="27">
        <v>2.9925556499999986</v>
      </c>
      <c r="BM55" s="27">
        <v>5.2399872000000256</v>
      </c>
      <c r="BN55" s="27">
        <v>5.1998800000000207</v>
      </c>
      <c r="BO55" s="27">
        <v>23.92204598422142</v>
      </c>
      <c r="BP55" s="27">
        <v>6.4790782531982838E-2</v>
      </c>
      <c r="BQ55" s="27">
        <v>-0.18052247827555615</v>
      </c>
      <c r="BR55" s="27">
        <v>68.822571722927947</v>
      </c>
      <c r="BS55" s="27">
        <v>58.730185747788056</v>
      </c>
      <c r="BT55" s="27">
        <v>30.396846672403129</v>
      </c>
      <c r="BU55" s="27">
        <v>23.92204598422142</v>
      </c>
    </row>
    <row r="56" spans="2:73" x14ac:dyDescent="0.25">
      <c r="B56" s="39">
        <v>47178</v>
      </c>
      <c r="C56" s="27">
        <v>1247.6653745004712</v>
      </c>
      <c r="D56" s="27">
        <v>1.2675267901656437</v>
      </c>
      <c r="E56" s="27">
        <v>1.2675267901656437</v>
      </c>
      <c r="F56" s="27">
        <v>1.1318295398787286</v>
      </c>
      <c r="G56" s="27">
        <v>1.1318295398787286</v>
      </c>
      <c r="H56" s="27">
        <v>7.7572176442334397</v>
      </c>
      <c r="I56" s="27">
        <v>10.377748184239751</v>
      </c>
      <c r="J56" s="27">
        <v>9.9624499879456145</v>
      </c>
      <c r="K56" s="27">
        <v>9.4055302855955585</v>
      </c>
      <c r="L56" s="27">
        <v>9.4347948340072669</v>
      </c>
      <c r="M56" s="27">
        <v>1.6285167613802924</v>
      </c>
      <c r="N56" s="27">
        <v>-3.9460542292559568E-2</v>
      </c>
      <c r="O56" s="27">
        <v>10191.948568366424</v>
      </c>
      <c r="P56" s="27">
        <v>131.04351108182865</v>
      </c>
      <c r="Q56" s="27">
        <v>1.8018506521723734</v>
      </c>
      <c r="R56" s="27">
        <v>1251.6988807855455</v>
      </c>
      <c r="S56" s="27">
        <v>580.0801523217807</v>
      </c>
      <c r="T56" s="27">
        <v>582.0801523217807</v>
      </c>
      <c r="U56" s="27">
        <v>669.99423617511457</v>
      </c>
      <c r="V56" s="27">
        <v>594.28810217976877</v>
      </c>
      <c r="W56" s="27">
        <v>773.28534758257831</v>
      </c>
      <c r="X56" s="27">
        <v>1317.9128958142651</v>
      </c>
      <c r="Y56" s="27">
        <v>662.99429639418145</v>
      </c>
      <c r="Z56" s="27">
        <v>6.5500000000000211E-2</v>
      </c>
      <c r="AA56" s="27">
        <v>-5.4499999999999306E-2</v>
      </c>
      <c r="AB56" s="27">
        <v>2.0429641574999997</v>
      </c>
      <c r="AC56" s="27">
        <v>0.15771314026143859</v>
      </c>
      <c r="AD56" s="27">
        <v>0.15771314026143859</v>
      </c>
      <c r="AE56" s="27">
        <v>2.1104999999999996</v>
      </c>
      <c r="AF56" s="27">
        <v>1.1978271902811759</v>
      </c>
      <c r="AG56" s="27">
        <v>2012.2038843279572</v>
      </c>
      <c r="AH56" s="27">
        <v>1358.4083808794219</v>
      </c>
      <c r="AI56" s="27">
        <v>1390.0642777269227</v>
      </c>
      <c r="AJ56" s="27">
        <v>526.99423617511457</v>
      </c>
      <c r="AK56" s="27">
        <v>-1.7041666954800363</v>
      </c>
      <c r="AL56" s="27">
        <v>14.899644559714289</v>
      </c>
      <c r="AM56" s="27">
        <v>57.706781327278506</v>
      </c>
      <c r="AN56" s="27">
        <v>33.317037159488969</v>
      </c>
      <c r="AO56" s="27">
        <v>20.126969562008746</v>
      </c>
      <c r="AP56" s="27">
        <v>24.833881351787699</v>
      </c>
      <c r="AQ56" s="27">
        <v>32.658143400056574</v>
      </c>
      <c r="AR56" s="27">
        <v>32.658143400056574</v>
      </c>
      <c r="AS56" s="27">
        <v>32.824644584876935</v>
      </c>
      <c r="AT56" s="27">
        <v>328.2464458487695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33.497630354176465</v>
      </c>
      <c r="BA56" s="27">
        <v>25.755695376133453</v>
      </c>
      <c r="BB56" s="27">
        <v>13.754411748924426</v>
      </c>
      <c r="BC56" s="27">
        <v>35.590068291674612</v>
      </c>
      <c r="BD56" s="27">
        <v>141.34948274987451</v>
      </c>
      <c r="BE56" s="27">
        <v>146.60512748253936</v>
      </c>
      <c r="BF56" s="27">
        <v>23.723284991583803</v>
      </c>
      <c r="BG56" s="27">
        <v>28.11755483213312</v>
      </c>
      <c r="BH56" s="27">
        <v>22.376464350258875</v>
      </c>
      <c r="BI56" s="27">
        <v>26.012968171381019</v>
      </c>
      <c r="BJ56" s="27">
        <v>26.205299855910788</v>
      </c>
      <c r="BK56" s="27">
        <v>2.9597981324822102</v>
      </c>
      <c r="BL56" s="27">
        <v>2.9925556499999986</v>
      </c>
      <c r="BM56" s="27">
        <v>5.2399872000000256</v>
      </c>
      <c r="BN56" s="27">
        <v>5.1998800000000207</v>
      </c>
      <c r="BO56" s="27">
        <v>23.964711612378927</v>
      </c>
      <c r="BP56" s="27">
        <v>6.4790782531982838E-2</v>
      </c>
      <c r="BQ56" s="27">
        <v>-0.18052247827555615</v>
      </c>
      <c r="BR56" s="27">
        <v>69.041809889011972</v>
      </c>
      <c r="BS56" s="27">
        <v>58.959601164028449</v>
      </c>
      <c r="BT56" s="27">
        <v>30.520355719011537</v>
      </c>
      <c r="BU56" s="27">
        <v>23.964711612378927</v>
      </c>
    </row>
    <row r="57" spans="2:73" x14ac:dyDescent="0.25">
      <c r="B57" s="39">
        <v>47209</v>
      </c>
      <c r="C57" s="27">
        <v>1322.8544760828554</v>
      </c>
      <c r="D57" s="27">
        <v>1.2675267901656424</v>
      </c>
      <c r="E57" s="27">
        <v>1.2675267901656424</v>
      </c>
      <c r="F57" s="27">
        <v>1.1320594932830257</v>
      </c>
      <c r="G57" s="27">
        <v>1.1320594932830257</v>
      </c>
      <c r="H57" s="27">
        <v>7.2562622758882638</v>
      </c>
      <c r="I57" s="27">
        <v>9.7612637100398505</v>
      </c>
      <c r="J57" s="27">
        <v>9.3468601649022638</v>
      </c>
      <c r="K57" s="27">
        <v>8.8652407226682026</v>
      </c>
      <c r="L57" s="27">
        <v>8.8955061126647266</v>
      </c>
      <c r="M57" s="27">
        <v>1.6341754004718703</v>
      </c>
      <c r="N57" s="27">
        <v>3.6965168632258745E-2</v>
      </c>
      <c r="O57" s="27">
        <v>9979.8369407272603</v>
      </c>
      <c r="P57" s="27">
        <v>130.22033673023904</v>
      </c>
      <c r="Q57" s="27">
        <v>1.6940746284488042</v>
      </c>
      <c r="R57" s="27">
        <v>1261.1163364143504</v>
      </c>
      <c r="S57" s="27">
        <v>586.14645300070003</v>
      </c>
      <c r="T57" s="27">
        <v>588.14645300070003</v>
      </c>
      <c r="U57" s="27">
        <v>669.99423617511525</v>
      </c>
      <c r="V57" s="27">
        <v>594.40408501290813</v>
      </c>
      <c r="W57" s="27">
        <v>779.99328987550768</v>
      </c>
      <c r="X57" s="27">
        <v>1316.3468120572311</v>
      </c>
      <c r="Y57" s="27">
        <v>662.99429639418224</v>
      </c>
      <c r="Z57" s="27">
        <v>0.10719107142857165</v>
      </c>
      <c r="AA57" s="27">
        <v>-1.2808928571428464E-2</v>
      </c>
      <c r="AB57" s="27">
        <v>1.9959515962500001</v>
      </c>
      <c r="AC57" s="27">
        <v>0.15774518278394534</v>
      </c>
      <c r="AD57" s="27">
        <v>0.15774518278394534</v>
      </c>
      <c r="AE57" s="27">
        <v>2.1104999999999996</v>
      </c>
      <c r="AF57" s="27">
        <v>1.1980209601098213</v>
      </c>
      <c r="AG57" s="27">
        <v>2010.9569669978289</v>
      </c>
      <c r="AH57" s="27">
        <v>1371.3712896534266</v>
      </c>
      <c r="AI57" s="27">
        <v>1390.1483972296342</v>
      </c>
      <c r="AJ57" s="27">
        <v>527.99423617511525</v>
      </c>
      <c r="AK57" s="27">
        <v>-1.7068616081897257</v>
      </c>
      <c r="AL57" s="27">
        <v>14.192433429464868</v>
      </c>
      <c r="AM57" s="27">
        <v>56.433650561255632</v>
      </c>
      <c r="AN57" s="27">
        <v>33.28049829461829</v>
      </c>
      <c r="AO57" s="27">
        <v>20.108736614781986</v>
      </c>
      <c r="AP57" s="27">
        <v>25.081063620265915</v>
      </c>
      <c r="AQ57" s="27">
        <v>32.646634749508216</v>
      </c>
      <c r="AR57" s="27">
        <v>32.646634749508216</v>
      </c>
      <c r="AS57" s="27">
        <v>32.762260447395754</v>
      </c>
      <c r="AT57" s="27">
        <v>327.62260447395761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33.439910280774832</v>
      </c>
      <c r="BA57" s="27">
        <v>25.681539753024829</v>
      </c>
      <c r="BB57" s="27">
        <v>15.078420612208646</v>
      </c>
      <c r="BC57" s="27">
        <v>35.139790974524239</v>
      </c>
      <c r="BD57" s="27">
        <v>141.81960479214428</v>
      </c>
      <c r="BE57" s="27">
        <v>145.5759736380229</v>
      </c>
      <c r="BF57" s="27">
        <v>23.674157192275711</v>
      </c>
      <c r="BG57" s="27">
        <v>28.119592284016289</v>
      </c>
      <c r="BH57" s="27">
        <v>22.333500488587713</v>
      </c>
      <c r="BI57" s="27">
        <v>26.033524322204752</v>
      </c>
      <c r="BJ57" s="27">
        <v>26.146754762818517</v>
      </c>
      <c r="BK57" s="27">
        <v>2.9603931182078962</v>
      </c>
      <c r="BL57" s="27">
        <v>2.9924999999999873</v>
      </c>
      <c r="BM57" s="27">
        <v>5.2400000000000295</v>
      </c>
      <c r="BN57" s="27">
        <v>5.2000000000000028</v>
      </c>
      <c r="BO57" s="27">
        <v>23.65037253040985</v>
      </c>
      <c r="BP57" s="27">
        <v>3.8000521267894459E-2</v>
      </c>
      <c r="BQ57" s="27">
        <v>-0.75703288380489719</v>
      </c>
      <c r="BR57" s="27">
        <v>67.635863407667316</v>
      </c>
      <c r="BS57" s="27">
        <v>57.633998502785381</v>
      </c>
      <c r="BT57" s="27">
        <v>29.263330519768644</v>
      </c>
      <c r="BU57" s="27">
        <v>23.65037253040985</v>
      </c>
    </row>
    <row r="58" spans="2:73" x14ac:dyDescent="0.25">
      <c r="B58" s="39">
        <v>47239</v>
      </c>
      <c r="C58" s="27">
        <v>1315.0530932870063</v>
      </c>
      <c r="D58" s="27">
        <v>1.2675267901656424</v>
      </c>
      <c r="E58" s="27">
        <v>1.2675267901656424</v>
      </c>
      <c r="F58" s="27">
        <v>1.1322839295938465</v>
      </c>
      <c r="G58" s="27">
        <v>1.1322839295938465</v>
      </c>
      <c r="H58" s="27">
        <v>6.9658557767327176</v>
      </c>
      <c r="I58" s="27">
        <v>9.4412635647367509</v>
      </c>
      <c r="J58" s="27">
        <v>9.0273330386027091</v>
      </c>
      <c r="K58" s="27">
        <v>8.5185783339602477</v>
      </c>
      <c r="L58" s="27">
        <v>8.5484845078533489</v>
      </c>
      <c r="M58" s="27">
        <v>1.6441740362975934</v>
      </c>
      <c r="N58" s="27">
        <v>1.8484036550302087E-2</v>
      </c>
      <c r="O58" s="27">
        <v>10004.584840787355</v>
      </c>
      <c r="P58" s="27">
        <v>129.47719086246005</v>
      </c>
      <c r="Q58" s="27">
        <v>1.7037567097826365</v>
      </c>
      <c r="R58" s="27">
        <v>1263.9106496372758</v>
      </c>
      <c r="S58" s="27">
        <v>587.62168517507189</v>
      </c>
      <c r="T58" s="27">
        <v>589.62168517507189</v>
      </c>
      <c r="U58" s="27">
        <v>669.99423617511525</v>
      </c>
      <c r="V58" s="27">
        <v>594.51648069237524</v>
      </c>
      <c r="W58" s="27">
        <v>779.99328987550768</v>
      </c>
      <c r="X58" s="27">
        <v>1316.0832263920215</v>
      </c>
      <c r="Y58" s="27">
        <v>662.99429639418224</v>
      </c>
      <c r="Z58" s="27">
        <v>0.10719107142857165</v>
      </c>
      <c r="AA58" s="27">
        <v>-1.2808928571428464E-2</v>
      </c>
      <c r="AB58" s="27">
        <v>1.9778823965624999</v>
      </c>
      <c r="AC58" s="27">
        <v>0.15777645653508993</v>
      </c>
      <c r="AD58" s="27">
        <v>0.15777645653508993</v>
      </c>
      <c r="AE58" s="27">
        <v>2.1104999999999996</v>
      </c>
      <c r="AF58" s="27">
        <v>1.1983006576484923</v>
      </c>
      <c r="AG58" s="27">
        <v>2010.4322276150958</v>
      </c>
      <c r="AH58" s="27">
        <v>1374.409941157111</v>
      </c>
      <c r="AI58" s="27">
        <v>1390.2301201531909</v>
      </c>
      <c r="AJ58" s="27">
        <v>528.99423617511525</v>
      </c>
      <c r="AK58" s="27">
        <v>-1.7067377407073039</v>
      </c>
      <c r="AL58" s="27">
        <v>14.326834240119606</v>
      </c>
      <c r="AM58" s="27">
        <v>56.696717841942473</v>
      </c>
      <c r="AN58" s="27">
        <v>33.240784096176029</v>
      </c>
      <c r="AO58" s="27">
        <v>20.098685261880465</v>
      </c>
      <c r="AP58" s="27">
        <v>25.011123397044379</v>
      </c>
      <c r="AQ58" s="27">
        <v>32.636426205470102</v>
      </c>
      <c r="AR58" s="27">
        <v>32.636426205470102</v>
      </c>
      <c r="AS58" s="27">
        <v>32.700493931370701</v>
      </c>
      <c r="AT58" s="27">
        <v>327.00493931370704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33.386635505857733</v>
      </c>
      <c r="BA58" s="27">
        <v>25.607851749380057</v>
      </c>
      <c r="BB58" s="27">
        <v>14.877207793373906</v>
      </c>
      <c r="BC58" s="27">
        <v>34.722193614413975</v>
      </c>
      <c r="BD58" s="27">
        <v>142.2590697810044</v>
      </c>
      <c r="BE58" s="27">
        <v>144.57946296379433</v>
      </c>
      <c r="BF58" s="27">
        <v>23.613284994039919</v>
      </c>
      <c r="BG58" s="27">
        <v>28.119286113888442</v>
      </c>
      <c r="BH58" s="27">
        <v>22.291307338614246</v>
      </c>
      <c r="BI58" s="27">
        <v>26.049015857058784</v>
      </c>
      <c r="BJ58" s="27">
        <v>26.092016267153156</v>
      </c>
      <c r="BK58" s="27">
        <v>2.9609528980014743</v>
      </c>
      <c r="BL58" s="27">
        <v>2.9924999999999873</v>
      </c>
      <c r="BM58" s="27">
        <v>5.2400000000000295</v>
      </c>
      <c r="BN58" s="27">
        <v>5.2000000000000028</v>
      </c>
      <c r="BO58" s="27">
        <v>23.717839210537218</v>
      </c>
      <c r="BP58" s="27">
        <v>3.8000521267894459E-2</v>
      </c>
      <c r="BQ58" s="27">
        <v>-0.75703288380489719</v>
      </c>
      <c r="BR58" s="27">
        <v>67.860927633970377</v>
      </c>
      <c r="BS58" s="27">
        <v>57.869107773586705</v>
      </c>
      <c r="BT58" s="27">
        <v>29.409771081042457</v>
      </c>
      <c r="BU58" s="27">
        <v>23.717839210537218</v>
      </c>
    </row>
    <row r="59" spans="2:73" x14ac:dyDescent="0.25">
      <c r="B59" s="39">
        <v>47270</v>
      </c>
      <c r="C59" s="27">
        <v>1315.0530932870063</v>
      </c>
      <c r="D59" s="27">
        <v>1.2675267901656424</v>
      </c>
      <c r="E59" s="27">
        <v>1.2675267901656424</v>
      </c>
      <c r="F59" s="27">
        <v>1.1325175162883994</v>
      </c>
      <c r="G59" s="27">
        <v>1.1325175162883994</v>
      </c>
      <c r="H59" s="27">
        <v>6.7386221497677443</v>
      </c>
      <c r="I59" s="27">
        <v>9.1887085619294933</v>
      </c>
      <c r="J59" s="27">
        <v>8.7750118066009151</v>
      </c>
      <c r="K59" s="27">
        <v>8.3243602420269962</v>
      </c>
      <c r="L59" s="27">
        <v>8.3544418799210796</v>
      </c>
      <c r="M59" s="27">
        <v>1.6425912867552057</v>
      </c>
      <c r="N59" s="27">
        <v>1.8484036550302087E-2</v>
      </c>
      <c r="O59" s="27">
        <v>10022.283551159093</v>
      </c>
      <c r="P59" s="27">
        <v>128.6977373967286</v>
      </c>
      <c r="Q59" s="27">
        <v>1.7038187201119814</v>
      </c>
      <c r="R59" s="27">
        <v>1266.7805728286962</v>
      </c>
      <c r="S59" s="27">
        <v>588.779098370013</v>
      </c>
      <c r="T59" s="27">
        <v>590.779098370013</v>
      </c>
      <c r="U59" s="27">
        <v>669.99423617511525</v>
      </c>
      <c r="V59" s="27">
        <v>594.63269343625745</v>
      </c>
      <c r="W59" s="27">
        <v>779.99328987550768</v>
      </c>
      <c r="X59" s="27">
        <v>1316.3468120572311</v>
      </c>
      <c r="Y59" s="27">
        <v>662.99429639418224</v>
      </c>
      <c r="Z59" s="27">
        <v>0.10719107142857165</v>
      </c>
      <c r="AA59" s="27">
        <v>-1.2808928571428464E-2</v>
      </c>
      <c r="AB59" s="27">
        <v>1.9743082691517855</v>
      </c>
      <c r="AC59" s="27">
        <v>0.15780900533314052</v>
      </c>
      <c r="AD59" s="27">
        <v>0.15780900533314052</v>
      </c>
      <c r="AE59" s="27">
        <v>2.1104999999999996</v>
      </c>
      <c r="AF59" s="27">
        <v>1.1985892695107472</v>
      </c>
      <c r="AG59" s="27">
        <v>2010.6800403590512</v>
      </c>
      <c r="AH59" s="27">
        <v>1377.5307302792842</v>
      </c>
      <c r="AI59" s="27">
        <v>1390.314815154197</v>
      </c>
      <c r="AJ59" s="27">
        <v>529.99423617511525</v>
      </c>
      <c r="AK59" s="27">
        <v>-1.7065054436084637</v>
      </c>
      <c r="AL59" s="27">
        <v>14.465617685904387</v>
      </c>
      <c r="AM59" s="27">
        <v>56.954066268701347</v>
      </c>
      <c r="AN59" s="27">
        <v>33.174593765438921</v>
      </c>
      <c r="AO59" s="27">
        <v>20.094664720719855</v>
      </c>
      <c r="AP59" s="27">
        <v>24.941183173822843</v>
      </c>
      <c r="AQ59" s="27">
        <v>32.637614048503096</v>
      </c>
      <c r="AR59" s="27">
        <v>32.637614048503096</v>
      </c>
      <c r="AS59" s="27">
        <v>32.609469591965357</v>
      </c>
      <c r="AT59" s="27">
        <v>326.09469591965359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33.340020077805285</v>
      </c>
      <c r="BA59" s="27">
        <v>25.526540848806512</v>
      </c>
      <c r="BB59" s="27">
        <v>14.662522547191053</v>
      </c>
      <c r="BC59" s="27">
        <v>34.321710900209872</v>
      </c>
      <c r="BD59" s="27">
        <v>142.61347703008514</v>
      </c>
      <c r="BE59" s="27">
        <v>143.52600882246693</v>
      </c>
      <c r="BF59" s="27">
        <v>23.532603874739731</v>
      </c>
      <c r="BG59" s="27">
        <v>28.121970517017612</v>
      </c>
      <c r="BH59" s="27">
        <v>22.249114188640778</v>
      </c>
      <c r="BI59" s="27">
        <v>26.049015857058784</v>
      </c>
      <c r="BJ59" s="27">
        <v>26.037277771487801</v>
      </c>
      <c r="BK59" s="27">
        <v>2.9615316884504495</v>
      </c>
      <c r="BL59" s="27">
        <v>2.9924999999999873</v>
      </c>
      <c r="BM59" s="27">
        <v>5.2400000000000295</v>
      </c>
      <c r="BN59" s="27">
        <v>5.2000000000000028</v>
      </c>
      <c r="BO59" s="27">
        <v>23.783784651238975</v>
      </c>
      <c r="BP59" s="27">
        <v>3.8000521267894459E-2</v>
      </c>
      <c r="BQ59" s="27">
        <v>-0.75703288380489719</v>
      </c>
      <c r="BR59" s="27">
        <v>68.087151176238834</v>
      </c>
      <c r="BS59" s="27">
        <v>58.116421455318161</v>
      </c>
      <c r="BT59" s="27">
        <v>29.557283106972566</v>
      </c>
      <c r="BU59" s="27">
        <v>23.783784651238975</v>
      </c>
    </row>
    <row r="60" spans="2:73" x14ac:dyDescent="0.25">
      <c r="B60" s="39">
        <v>47300</v>
      </c>
      <c r="C60" s="27">
        <v>1303.4810421398295</v>
      </c>
      <c r="D60" s="27">
        <v>1.2675267901656424</v>
      </c>
      <c r="E60" s="27">
        <v>1.2675267901656424</v>
      </c>
      <c r="F60" s="27">
        <v>1.1327448881425335</v>
      </c>
      <c r="G60" s="27">
        <v>1.1327448881425335</v>
      </c>
      <c r="H60" s="27">
        <v>6.9069017636149628</v>
      </c>
      <c r="I60" s="27">
        <v>9.1822279474862398</v>
      </c>
      <c r="J60" s="27">
        <v>8.7679263862210988</v>
      </c>
      <c r="K60" s="27">
        <v>8.257899954626172</v>
      </c>
      <c r="L60" s="27">
        <v>8.2877472255950337</v>
      </c>
      <c r="M60" s="27">
        <v>1.6569943177202917</v>
      </c>
      <c r="N60" s="27">
        <v>1.3863027412726566E-2</v>
      </c>
      <c r="O60" s="27">
        <v>10028.02126012012</v>
      </c>
      <c r="P60" s="27">
        <v>127.95737423081808</v>
      </c>
      <c r="Q60" s="27">
        <v>1.7037654864005685</v>
      </c>
      <c r="R60" s="27">
        <v>1269.5277894310484</v>
      </c>
      <c r="S60" s="27">
        <v>589.70174948204829</v>
      </c>
      <c r="T60" s="27">
        <v>591.70174948204829</v>
      </c>
      <c r="U60" s="27">
        <v>669.99423617511525</v>
      </c>
      <c r="V60" s="27">
        <v>594.74513662931861</v>
      </c>
      <c r="W60" s="27">
        <v>779.99328987550768</v>
      </c>
      <c r="X60" s="27">
        <v>1317.2693618854653</v>
      </c>
      <c r="Y60" s="27">
        <v>662.99429639418224</v>
      </c>
      <c r="Z60" s="27">
        <v>0.10719107142857165</v>
      </c>
      <c r="AA60" s="27">
        <v>-1.2808928571428464E-2</v>
      </c>
      <c r="AB60" s="27">
        <v>1.9820522118749997</v>
      </c>
      <c r="AC60" s="27">
        <v>0.15784068813329646</v>
      </c>
      <c r="AD60" s="27">
        <v>0.15784068813329646</v>
      </c>
      <c r="AE60" s="27">
        <v>2.1104999999999996</v>
      </c>
      <c r="AF60" s="27">
        <v>1.1988680014342643</v>
      </c>
      <c r="AG60" s="27">
        <v>2011.3156196247819</v>
      </c>
      <c r="AH60" s="27">
        <v>1380.379936336901</v>
      </c>
      <c r="AI60" s="27">
        <v>1390.3969384624017</v>
      </c>
      <c r="AJ60" s="27">
        <v>530.99423617511525</v>
      </c>
      <c r="AK60" s="27">
        <v>-1.7064940633461514</v>
      </c>
      <c r="AL60" s="27">
        <v>14.595635861429079</v>
      </c>
      <c r="AM60" s="27">
        <v>57.199976987604259</v>
      </c>
      <c r="AN60" s="27">
        <v>33.105093918164954</v>
      </c>
      <c r="AO60" s="27">
        <v>20.094664720719855</v>
      </c>
      <c r="AP60" s="27">
        <v>24.881234411061527</v>
      </c>
      <c r="AQ60" s="27">
        <v>32.636594326564982</v>
      </c>
      <c r="AR60" s="27">
        <v>32.636594326564982</v>
      </c>
      <c r="AS60" s="27">
        <v>32.518445252560007</v>
      </c>
      <c r="AT60" s="27">
        <v>325.18445252560008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33.293404649752823</v>
      </c>
      <c r="BA60" s="27">
        <v>25.440148016947127</v>
      </c>
      <c r="BB60" s="27">
        <v>14.465834522451082</v>
      </c>
      <c r="BC60" s="27">
        <v>33.999955557174097</v>
      </c>
      <c r="BD60" s="27">
        <v>142.72688734979096</v>
      </c>
      <c r="BE60" s="27">
        <v>142.48679054791424</v>
      </c>
      <c r="BF60" s="27">
        <v>23.420045076056411</v>
      </c>
      <c r="BG60" s="27">
        <v>28.124475565355532</v>
      </c>
      <c r="BH60" s="27">
        <v>22.206921038667307</v>
      </c>
      <c r="BI60" s="27">
        <v>25.99995933002101</v>
      </c>
      <c r="BJ60" s="27">
        <v>25.990359060917495</v>
      </c>
      <c r="BK60" s="27">
        <v>2.9620917048825715</v>
      </c>
      <c r="BL60" s="27">
        <v>2.9924999999999873</v>
      </c>
      <c r="BM60" s="27">
        <v>5.2400000000000295</v>
      </c>
      <c r="BN60" s="27">
        <v>5.2000000000000028</v>
      </c>
      <c r="BO60" s="27">
        <v>23.850413880717223</v>
      </c>
      <c r="BP60" s="27">
        <v>4.2636584862577584E-2</v>
      </c>
      <c r="BQ60" s="27">
        <v>-1.0222972062901332</v>
      </c>
      <c r="BR60" s="27">
        <v>68.306801995118562</v>
      </c>
      <c r="BS60" s="27">
        <v>58.351695045624098</v>
      </c>
      <c r="BT60" s="27">
        <v>29.705628996049402</v>
      </c>
      <c r="BU60" s="27">
        <v>23.850413880717223</v>
      </c>
    </row>
    <row r="61" spans="2:73" x14ac:dyDescent="0.25">
      <c r="B61" s="39">
        <v>47331</v>
      </c>
      <c r="C61" s="27">
        <v>1291.3888988062629</v>
      </c>
      <c r="D61" s="27">
        <v>1.2675267901656424</v>
      </c>
      <c r="E61" s="27">
        <v>1.2675267901656424</v>
      </c>
      <c r="F61" s="27">
        <v>1.1329808762796236</v>
      </c>
      <c r="G61" s="27">
        <v>1.1329808762796236</v>
      </c>
      <c r="H61" s="27">
        <v>6.9000302051374724</v>
      </c>
      <c r="I61" s="27">
        <v>9.2551353210838734</v>
      </c>
      <c r="J61" s="27">
        <v>8.8421588370666857</v>
      </c>
      <c r="K61" s="27">
        <v>8.3741702107294707</v>
      </c>
      <c r="L61" s="27">
        <v>8.4035694110084798</v>
      </c>
      <c r="M61" s="27">
        <v>1.6594896283910885</v>
      </c>
      <c r="N61" s="27">
        <v>3.2344159494683222E-2</v>
      </c>
      <c r="O61" s="27">
        <v>10013.721363558483</v>
      </c>
      <c r="P61" s="27">
        <v>127.20416979029501</v>
      </c>
      <c r="Q61" s="27">
        <v>1.7037978281883179</v>
      </c>
      <c r="R61" s="27">
        <v>1272.5765955855443</v>
      </c>
      <c r="S61" s="27">
        <v>590.64518204731769</v>
      </c>
      <c r="T61" s="27">
        <v>592.64518204731769</v>
      </c>
      <c r="U61" s="27">
        <v>669.99423617511525</v>
      </c>
      <c r="V61" s="27">
        <v>594.86120745691994</v>
      </c>
      <c r="W61" s="27">
        <v>779.99328987550768</v>
      </c>
      <c r="X61" s="27">
        <v>1318.3237045463038</v>
      </c>
      <c r="Y61" s="27">
        <v>662.99429639418224</v>
      </c>
      <c r="Z61" s="27">
        <v>0.10719107142857165</v>
      </c>
      <c r="AA61" s="27">
        <v>-1.2808928571428464E-2</v>
      </c>
      <c r="AB61" s="27">
        <v>1.9890019040624998</v>
      </c>
      <c r="AC61" s="27">
        <v>0.15787357155686296</v>
      </c>
      <c r="AD61" s="27">
        <v>0.15787357155686296</v>
      </c>
      <c r="AE61" s="27">
        <v>2.1104999999999996</v>
      </c>
      <c r="AF61" s="27">
        <v>1.1991552375645262</v>
      </c>
      <c r="AG61" s="27">
        <v>2012.1405577215735</v>
      </c>
      <c r="AH61" s="27">
        <v>1383.6949569929927</v>
      </c>
      <c r="AI61" s="27">
        <v>1390.4818766874214</v>
      </c>
      <c r="AJ61" s="27">
        <v>531.99423617511525</v>
      </c>
      <c r="AK61" s="27">
        <v>-1.7061332416168529</v>
      </c>
      <c r="AL61" s="27">
        <v>14.732958428837179</v>
      </c>
      <c r="AM61" s="27">
        <v>57.445887706507179</v>
      </c>
      <c r="AN61" s="27">
        <v>33.032284554354135</v>
      </c>
      <c r="AO61" s="27">
        <v>20.098685261880465</v>
      </c>
      <c r="AP61" s="27">
        <v>24.831277108760428</v>
      </c>
      <c r="AQ61" s="27">
        <v>32.643742600374779</v>
      </c>
      <c r="AR61" s="27">
        <v>32.643742600374779</v>
      </c>
      <c r="AS61" s="27">
        <v>32.420919174625709</v>
      </c>
      <c r="AT61" s="27">
        <v>324.20919174625709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33.25011889513268</v>
      </c>
      <c r="BA61" s="27">
        <v>25.325804563015581</v>
      </c>
      <c r="BB61" s="27">
        <v>14.242210707543624</v>
      </c>
      <c r="BC61" s="27">
        <v>33.863038389924832</v>
      </c>
      <c r="BD61" s="27">
        <v>142.00389656166627</v>
      </c>
      <c r="BE61" s="27">
        <v>141.30521360561465</v>
      </c>
      <c r="BF61" s="27">
        <v>23.20149770249909</v>
      </c>
      <c r="BG61" s="27">
        <v>28.129964355349216</v>
      </c>
      <c r="BH61" s="27">
        <v>22.164727888693839</v>
      </c>
      <c r="BI61" s="27">
        <v>25.790823609491547</v>
      </c>
      <c r="BJ61" s="27">
        <v>26.01381841620265</v>
      </c>
      <c r="BK61" s="27">
        <v>2.9626697885262061</v>
      </c>
      <c r="BL61" s="27">
        <v>2.9924999999999873</v>
      </c>
      <c r="BM61" s="27">
        <v>5.2400000000000295</v>
      </c>
      <c r="BN61" s="27">
        <v>5.2000000000000028</v>
      </c>
      <c r="BO61" s="27">
        <v>23.914529432054024</v>
      </c>
      <c r="BP61" s="27">
        <v>4.0504755619448704E-2</v>
      </c>
      <c r="BQ61" s="27">
        <v>-0.89125481410350538</v>
      </c>
      <c r="BR61" s="27">
        <v>68.533154084189903</v>
      </c>
      <c r="BS61" s="27">
        <v>58.599161546989208</v>
      </c>
      <c r="BT61" s="27">
        <v>29.853800081928583</v>
      </c>
      <c r="BU61" s="27">
        <v>23.914529432054024</v>
      </c>
    </row>
    <row r="62" spans="2:73" x14ac:dyDescent="0.25">
      <c r="B62" s="39">
        <v>47362</v>
      </c>
      <c r="C62" s="27">
        <v>1279.0367093795014</v>
      </c>
      <c r="D62" s="27">
        <v>1.2675267901656424</v>
      </c>
      <c r="E62" s="27">
        <v>1.2675267901656424</v>
      </c>
      <c r="F62" s="27">
        <v>1.1332175599575001</v>
      </c>
      <c r="G62" s="27">
        <v>1.1332175599575001</v>
      </c>
      <c r="H62" s="27">
        <v>6.8920360558836116</v>
      </c>
      <c r="I62" s="27">
        <v>9.4334864256359801</v>
      </c>
      <c r="J62" s="27">
        <v>9.0216952746320462</v>
      </c>
      <c r="K62" s="27">
        <v>8.5745773264399592</v>
      </c>
      <c r="L62" s="27">
        <v>8.6046800960021148</v>
      </c>
      <c r="M62" s="27">
        <v>1.645181482723741</v>
      </c>
      <c r="N62" s="27">
        <v>3.6965168632258745E-2</v>
      </c>
      <c r="O62" s="27">
        <v>9992.430286218867</v>
      </c>
      <c r="P62" s="27">
        <v>126.46407394458487</v>
      </c>
      <c r="Q62" s="27">
        <v>1.7039495410762824</v>
      </c>
      <c r="R62" s="27">
        <v>1275.7411822762297</v>
      </c>
      <c r="S62" s="27">
        <v>591.22739700622185</v>
      </c>
      <c r="T62" s="27">
        <v>593.22739700622185</v>
      </c>
      <c r="U62" s="27">
        <v>669.99423617511525</v>
      </c>
      <c r="V62" s="27">
        <v>594.97704655885354</v>
      </c>
      <c r="W62" s="27">
        <v>779.99328987550768</v>
      </c>
      <c r="X62" s="27">
        <v>1320.4323898679816</v>
      </c>
      <c r="Y62" s="27">
        <v>662.99429639418224</v>
      </c>
      <c r="Z62" s="27">
        <v>0.10719107142857165</v>
      </c>
      <c r="AA62" s="27">
        <v>-1.2808928571428464E-2</v>
      </c>
      <c r="AB62" s="27">
        <v>1.9957530336160714</v>
      </c>
      <c r="AC62" s="27">
        <v>0.15790655189954825</v>
      </c>
      <c r="AD62" s="27">
        <v>0.15790655189954825</v>
      </c>
      <c r="AE62" s="27">
        <v>2.1104999999999996</v>
      </c>
      <c r="AF62" s="27">
        <v>1.1994414509371472</v>
      </c>
      <c r="AG62" s="27">
        <v>2013.920932847351</v>
      </c>
      <c r="AH62" s="27">
        <v>1386.9974035153466</v>
      </c>
      <c r="AI62" s="27">
        <v>1390.5667966025298</v>
      </c>
      <c r="AJ62" s="27">
        <v>532.99423617511525</v>
      </c>
      <c r="AK62" s="27">
        <v>-1.7062597612752033</v>
      </c>
      <c r="AL62" s="27">
        <v>14.880507144882053</v>
      </c>
      <c r="AM62" s="27">
        <v>57.686079571482118</v>
      </c>
      <c r="AN62" s="27">
        <v>32.952856157469604</v>
      </c>
      <c r="AO62" s="27">
        <v>20.106726344201679</v>
      </c>
      <c r="AP62" s="27">
        <v>24.741353964618455</v>
      </c>
      <c r="AQ62" s="27">
        <v>32.653178658011711</v>
      </c>
      <c r="AR62" s="27">
        <v>32.653178658011711</v>
      </c>
      <c r="AS62" s="27">
        <v>32.323393096691404</v>
      </c>
      <c r="AT62" s="27">
        <v>323.2339309669141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33.203503467080218</v>
      </c>
      <c r="BA62" s="27">
        <v>25.203838212155269</v>
      </c>
      <c r="BB62" s="27">
        <v>14.056012253780686</v>
      </c>
      <c r="BC62" s="27">
        <v>33.794579806300192</v>
      </c>
      <c r="BD62" s="27">
        <v>140.99737997427701</v>
      </c>
      <c r="BE62" s="27">
        <v>140.09516492976564</v>
      </c>
      <c r="BF62" s="27">
        <v>22.949603575317891</v>
      </c>
      <c r="BG62" s="27">
        <v>28.135442187434244</v>
      </c>
      <c r="BH62" s="27">
        <v>22.122534738720372</v>
      </c>
      <c r="BI62" s="27">
        <v>25.53521328439998</v>
      </c>
      <c r="BJ62" s="27">
        <v>25.953866730473926</v>
      </c>
      <c r="BK62" s="27">
        <v>2.9632467180743536</v>
      </c>
      <c r="BL62" s="27">
        <v>2.9924999999999873</v>
      </c>
      <c r="BM62" s="27">
        <v>5.2400000000000295</v>
      </c>
      <c r="BN62" s="27">
        <v>5.2000000000000028</v>
      </c>
      <c r="BO62" s="27">
        <v>23.987851405371799</v>
      </c>
      <c r="BP62" s="27">
        <v>3.652230099057336E-2</v>
      </c>
      <c r="BQ62" s="27">
        <v>-0.7160774047910522</v>
      </c>
      <c r="BR62" s="27">
        <v>68.766397245262766</v>
      </c>
      <c r="BS62" s="27">
        <v>58.846689724872178</v>
      </c>
      <c r="BT62" s="27">
        <v>30.007506970431869</v>
      </c>
      <c r="BU62" s="27">
        <v>23.987851405371799</v>
      </c>
    </row>
    <row r="63" spans="2:73" x14ac:dyDescent="0.25">
      <c r="B63" s="39">
        <v>47392</v>
      </c>
      <c r="C63" s="27">
        <v>1274.7459488417844</v>
      </c>
      <c r="D63" s="27">
        <v>1.2675267901656424</v>
      </c>
      <c r="E63" s="27">
        <v>1.2675267901656424</v>
      </c>
      <c r="F63" s="27">
        <v>1.1334468954069159</v>
      </c>
      <c r="G63" s="27">
        <v>1.1334468954069157</v>
      </c>
      <c r="H63" s="27">
        <v>6.9126144803526763</v>
      </c>
      <c r="I63" s="27">
        <v>9.7314181948603302</v>
      </c>
      <c r="J63" s="27">
        <v>9.3200231631361898</v>
      </c>
      <c r="K63" s="27">
        <v>8.7675339198742002</v>
      </c>
      <c r="L63" s="27">
        <v>8.7974622952089341</v>
      </c>
      <c r="M63" s="27">
        <v>1.6091741712089171</v>
      </c>
      <c r="N63" s="27">
        <v>5.5281239614013364E-2</v>
      </c>
      <c r="O63" s="27">
        <v>9952.1993325057574</v>
      </c>
      <c r="P63" s="27">
        <v>125.75984803140264</v>
      </c>
      <c r="Q63" s="27">
        <v>1.7042638194556128</v>
      </c>
      <c r="R63" s="27">
        <v>1269.6939255535676</v>
      </c>
      <c r="S63" s="27">
        <v>588.30741621540744</v>
      </c>
      <c r="T63" s="27">
        <v>590.30741621540744</v>
      </c>
      <c r="U63" s="27">
        <v>669.99423617511525</v>
      </c>
      <c r="V63" s="27">
        <v>595.08881300103769</v>
      </c>
      <c r="W63" s="27">
        <v>779.99328987550768</v>
      </c>
      <c r="X63" s="27">
        <v>1320.6959755331911</v>
      </c>
      <c r="Y63" s="27">
        <v>662.99429639418224</v>
      </c>
      <c r="Z63" s="27">
        <v>0.10719107142857165</v>
      </c>
      <c r="AA63" s="27">
        <v>-1.2808928571428464E-2</v>
      </c>
      <c r="AB63" s="27">
        <v>1.9846335261160712</v>
      </c>
      <c r="AC63" s="27">
        <v>0.15793850831403139</v>
      </c>
      <c r="AD63" s="27">
        <v>0.15793850831403139</v>
      </c>
      <c r="AE63" s="27">
        <v>2.1104999999999996</v>
      </c>
      <c r="AF63" s="27">
        <v>1.1997172181211972</v>
      </c>
      <c r="AG63" s="27">
        <v>2013.5633933333811</v>
      </c>
      <c r="AH63" s="27">
        <v>1380.285018076645</v>
      </c>
      <c r="AI63" s="27">
        <v>1390.6488577989362</v>
      </c>
      <c r="AJ63" s="27">
        <v>533.99423617511525</v>
      </c>
      <c r="AK63" s="27">
        <v>-1.70621956565934</v>
      </c>
      <c r="AL63" s="27">
        <v>15.066038698720659</v>
      </c>
      <c r="AM63" s="27">
        <v>57.909114874673143</v>
      </c>
      <c r="AN63" s="27">
        <v>32.880046793658785</v>
      </c>
      <c r="AO63" s="27">
        <v>20.003409787573109</v>
      </c>
      <c r="AP63" s="27">
        <v>24.517475493205048</v>
      </c>
      <c r="AQ63" s="27">
        <v>32.665731781333889</v>
      </c>
      <c r="AR63" s="27">
        <v>32.665731781333889</v>
      </c>
      <c r="AS63" s="27">
        <v>32.225867018757107</v>
      </c>
      <c r="AT63" s="27">
        <v>322.25867018757111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33.163547385892393</v>
      </c>
      <c r="BA63" s="27">
        <v>25.081871861294953</v>
      </c>
      <c r="BB63" s="27">
        <v>13.856389175965909</v>
      </c>
      <c r="BC63" s="27">
        <v>33.763773443669116</v>
      </c>
      <c r="BD63" s="27">
        <v>139.91998193707158</v>
      </c>
      <c r="BE63" s="27">
        <v>138.92782385424073</v>
      </c>
      <c r="BF63" s="27">
        <v>22.692838489113058</v>
      </c>
      <c r="BG63" s="27">
        <v>28.140727430437742</v>
      </c>
      <c r="BH63" s="27">
        <v>21.955908033566391</v>
      </c>
      <c r="BI63" s="27">
        <v>25.274439114357069</v>
      </c>
      <c r="BJ63" s="27">
        <v>25.893915044745199</v>
      </c>
      <c r="BK63" s="27">
        <v>2.9638033639902064</v>
      </c>
      <c r="BL63" s="27">
        <v>2.9924999999999873</v>
      </c>
      <c r="BM63" s="27">
        <v>5.2400000000000295</v>
      </c>
      <c r="BN63" s="27">
        <v>5.2000000000000028</v>
      </c>
      <c r="BO63" s="27">
        <v>24.063602985355406</v>
      </c>
      <c r="BP63" s="27">
        <v>3.2338443598978181E-2</v>
      </c>
      <c r="BQ63" s="27">
        <v>-0.39857781332327835</v>
      </c>
      <c r="BR63" s="27">
        <v>69.012004152902676</v>
      </c>
      <c r="BS63" s="27">
        <v>59.093814817070239</v>
      </c>
      <c r="BT63" s="27">
        <v>30.1612599311742</v>
      </c>
      <c r="BU63" s="27">
        <v>24.063602985355406</v>
      </c>
    </row>
    <row r="64" spans="2:73" x14ac:dyDescent="0.25">
      <c r="B64" s="39">
        <v>47423</v>
      </c>
      <c r="C64" s="27">
        <v>1248.1662593767433</v>
      </c>
      <c r="D64" s="27">
        <v>1.2675267901656437</v>
      </c>
      <c r="E64" s="27">
        <v>1.2675267901656437</v>
      </c>
      <c r="F64" s="27">
        <v>1.1336837348169151</v>
      </c>
      <c r="G64" s="27">
        <v>1.1336837348169151</v>
      </c>
      <c r="H64" s="27">
        <v>7.1991721143324039</v>
      </c>
      <c r="I64" s="27">
        <v>9.8545772099632636</v>
      </c>
      <c r="J64" s="27">
        <v>9.4421383580868952</v>
      </c>
      <c r="K64" s="27">
        <v>8.8921823264796362</v>
      </c>
      <c r="L64" s="27">
        <v>8.922631345447142</v>
      </c>
      <c r="M64" s="27">
        <v>1.6364347262718903</v>
      </c>
      <c r="N64" s="27">
        <v>-4.8231757245642791E-2</v>
      </c>
      <c r="O64" s="27">
        <v>10179.155739630058</v>
      </c>
      <c r="P64" s="27">
        <v>125.01561212531408</v>
      </c>
      <c r="Q64" s="27">
        <v>1.7932322342829263</v>
      </c>
      <c r="R64" s="27">
        <v>1275.8186671154704</v>
      </c>
      <c r="S64" s="27">
        <v>590.90740864138661</v>
      </c>
      <c r="T64" s="27">
        <v>592.90740864138661</v>
      </c>
      <c r="U64" s="27">
        <v>669.99423617511445</v>
      </c>
      <c r="V64" s="27">
        <v>595.20382257764663</v>
      </c>
      <c r="W64" s="27">
        <v>779.99328987550768</v>
      </c>
      <c r="X64" s="27">
        <v>1318.3391495013632</v>
      </c>
      <c r="Y64" s="27">
        <v>662.99429639418304</v>
      </c>
      <c r="Z64" s="27">
        <v>6.605000000000022E-2</v>
      </c>
      <c r="AA64" s="27">
        <v>-5.3949999999999262E-2</v>
      </c>
      <c r="AB64" s="27">
        <v>2.0675880382499994</v>
      </c>
      <c r="AC64" s="27">
        <v>0.15797151035698284</v>
      </c>
      <c r="AD64" s="27">
        <v>0.15797151035698284</v>
      </c>
      <c r="AE64" s="27">
        <v>2.1104999999999996</v>
      </c>
      <c r="AF64" s="27">
        <v>1.2012633142033815</v>
      </c>
      <c r="AG64" s="27">
        <v>2011.2159796283327</v>
      </c>
      <c r="AH64" s="27">
        <v>1384.3055339296859</v>
      </c>
      <c r="AI64" s="27">
        <v>1390.7334119762279</v>
      </c>
      <c r="AJ64" s="27">
        <v>534.99423617511445</v>
      </c>
      <c r="AK64" s="27">
        <v>-1.7066511734117593</v>
      </c>
      <c r="AL64" s="27">
        <v>14.525405463558299</v>
      </c>
      <c r="AM64" s="27">
        <v>57.129505929121493</v>
      </c>
      <c r="AN64" s="27">
        <v>32.802776595942554</v>
      </c>
      <c r="AO64" s="27">
        <v>20.460241847016405</v>
      </c>
      <c r="AP64" s="27">
        <v>25.546927595634561</v>
      </c>
      <c r="AQ64" s="27">
        <v>32.669902429107132</v>
      </c>
      <c r="AR64" s="27">
        <v>32.669902429107132</v>
      </c>
      <c r="AS64" s="27">
        <v>32.126983711717486</v>
      </c>
      <c r="AT64" s="27">
        <v>321.2698371171748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33.124417806814265</v>
      </c>
      <c r="BA64" s="27">
        <v>24.952928413194783</v>
      </c>
      <c r="BB64" s="27">
        <v>13.10338192453394</v>
      </c>
      <c r="BC64" s="27">
        <v>33.75408441555728</v>
      </c>
      <c r="BD64" s="27">
        <v>138.71596235790565</v>
      </c>
      <c r="BE64" s="27">
        <v>137.70469014343897</v>
      </c>
      <c r="BF64" s="27">
        <v>22.407936840633273</v>
      </c>
      <c r="BG64" s="27">
        <v>28.147251383373824</v>
      </c>
      <c r="BH64" s="27">
        <v>22.402349479818984</v>
      </c>
      <c r="BI64" s="27">
        <v>25.007627433939753</v>
      </c>
      <c r="BJ64" s="27">
        <v>26.056357511221176</v>
      </c>
      <c r="BK64" s="27">
        <v>2.9645091099177052</v>
      </c>
      <c r="BL64" s="27">
        <v>2.9926238999999812</v>
      </c>
      <c r="BM64" s="27">
        <v>5.2401912000000319</v>
      </c>
      <c r="BN64" s="27">
        <v>5.2001999999999944</v>
      </c>
      <c r="BO64" s="27">
        <v>23.818531612512999</v>
      </c>
      <c r="BP64" s="27">
        <v>6.4418695569981616E-2</v>
      </c>
      <c r="BQ64" s="27">
        <v>6.8021467860639923E-2</v>
      </c>
      <c r="BR64" s="27">
        <v>69.006987918716661</v>
      </c>
      <c r="BS64" s="27">
        <v>59.143895432829709</v>
      </c>
      <c r="BT64" s="27">
        <v>30.35775983529232</v>
      </c>
      <c r="BU64" s="27">
        <v>23.818531612512999</v>
      </c>
    </row>
    <row r="65" spans="2:73" x14ac:dyDescent="0.25">
      <c r="B65" s="39">
        <v>47453</v>
      </c>
      <c r="C65" s="27">
        <v>1244.6762798218654</v>
      </c>
      <c r="D65" s="27">
        <v>1.2675267901656437</v>
      </c>
      <c r="E65" s="27">
        <v>1.2675267901656437</v>
      </c>
      <c r="F65" s="27">
        <v>1.1339123151681774</v>
      </c>
      <c r="G65" s="27">
        <v>1.1339123151681774</v>
      </c>
      <c r="H65" s="27">
        <v>7.2173617631110307</v>
      </c>
      <c r="I65" s="27">
        <v>9.9654665280843311</v>
      </c>
      <c r="J65" s="27">
        <v>9.5546712140932364</v>
      </c>
      <c r="K65" s="27">
        <v>9.0179563442256896</v>
      </c>
      <c r="L65" s="27">
        <v>9.0479652941623954</v>
      </c>
      <c r="M65" s="27">
        <v>1.6090604245287157</v>
      </c>
      <c r="N65" s="27">
        <v>-0.10359294474564346</v>
      </c>
      <c r="O65" s="27">
        <v>10177.895319715282</v>
      </c>
      <c r="P65" s="27">
        <v>124.32813250539644</v>
      </c>
      <c r="Q65" s="27">
        <v>1.793498314808341</v>
      </c>
      <c r="R65" s="27">
        <v>1278.4473720138608</v>
      </c>
      <c r="S65" s="27">
        <v>592.36181537214088</v>
      </c>
      <c r="T65" s="27">
        <v>594.36181537214088</v>
      </c>
      <c r="U65" s="27">
        <v>669.99423617511445</v>
      </c>
      <c r="V65" s="27">
        <v>595.31450426181254</v>
      </c>
      <c r="W65" s="27">
        <v>779.99328987550768</v>
      </c>
      <c r="X65" s="27">
        <v>1317.8119192876052</v>
      </c>
      <c r="Y65" s="27">
        <v>662.99429639418304</v>
      </c>
      <c r="Z65" s="27">
        <v>6.605000000000022E-2</v>
      </c>
      <c r="AA65" s="27">
        <v>-5.3949999999999262E-2</v>
      </c>
      <c r="AB65" s="27">
        <v>2.0568644617499996</v>
      </c>
      <c r="AC65" s="27">
        <v>0.15800336155341255</v>
      </c>
      <c r="AD65" s="27">
        <v>0.15800336155341255</v>
      </c>
      <c r="AE65" s="27">
        <v>2.1104999999999996</v>
      </c>
      <c r="AF65" s="27">
        <v>1.2015701769848</v>
      </c>
      <c r="AG65" s="27">
        <v>2010.6362172210552</v>
      </c>
      <c r="AH65" s="27">
        <v>1387.1577658586461</v>
      </c>
      <c r="AI65" s="27">
        <v>1390.8148718035848</v>
      </c>
      <c r="AJ65" s="27">
        <v>535.99423617511445</v>
      </c>
      <c r="AK65" s="27">
        <v>-1.7059858064244753</v>
      </c>
      <c r="AL65" s="27">
        <v>14.694883137444114</v>
      </c>
      <c r="AM65" s="27">
        <v>57.324077020135228</v>
      </c>
      <c r="AN65" s="27">
        <v>32.72696632044952</v>
      </c>
      <c r="AO65" s="27">
        <v>20.598643145319269</v>
      </c>
      <c r="AP65" s="27">
        <v>25.627742185164024</v>
      </c>
      <c r="AQ65" s="27">
        <v>32.681274513248347</v>
      </c>
      <c r="AR65" s="27">
        <v>32.681274513248347</v>
      </c>
      <c r="AS65" s="27">
        <v>32.030079477718736</v>
      </c>
      <c r="AT65" s="27">
        <v>320.30079477718738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33.087959071985878</v>
      </c>
      <c r="BA65" s="27">
        <v>24.82706879242814</v>
      </c>
      <c r="BB65" s="27">
        <v>12.865464839902465</v>
      </c>
      <c r="BC65" s="27">
        <v>33.760704810656925</v>
      </c>
      <c r="BD65" s="27">
        <v>137.52099355080236</v>
      </c>
      <c r="BE65" s="27">
        <v>136.52578459605317</v>
      </c>
      <c r="BF65" s="27">
        <v>22.132216393581807</v>
      </c>
      <c r="BG65" s="27">
        <v>28.152485531861412</v>
      </c>
      <c r="BH65" s="27">
        <v>22.50201013214528</v>
      </c>
      <c r="BI65" s="27">
        <v>24.760943069609894</v>
      </c>
      <c r="BJ65" s="27">
        <v>25.996702302903628</v>
      </c>
      <c r="BK65" s="27">
        <v>2.9650603779851545</v>
      </c>
      <c r="BL65" s="27">
        <v>2.9926238999999812</v>
      </c>
      <c r="BM65" s="27">
        <v>5.2401912000000319</v>
      </c>
      <c r="BN65" s="27">
        <v>5.2001999999999944</v>
      </c>
      <c r="BO65" s="27">
        <v>23.88078059206719</v>
      </c>
      <c r="BP65" s="27">
        <v>6.4418695569981616E-2</v>
      </c>
      <c r="BQ65" s="27">
        <v>-0.4450806023431228</v>
      </c>
      <c r="BR65" s="27">
        <v>69.22795763208849</v>
      </c>
      <c r="BS65" s="27">
        <v>59.372360199354901</v>
      </c>
      <c r="BT65" s="27">
        <v>30.485837398297505</v>
      </c>
      <c r="BU65" s="27">
        <v>23.88078059206719</v>
      </c>
    </row>
    <row r="66" spans="2:73" x14ac:dyDescent="0.25">
      <c r="B66" s="39">
        <v>47484</v>
      </c>
      <c r="C66" s="27">
        <v>1246.795195980184</v>
      </c>
      <c r="D66" s="27">
        <v>1.2675267901656437</v>
      </c>
      <c r="E66" s="27">
        <v>1.2675267901656437</v>
      </c>
      <c r="F66" s="27">
        <v>1.1341472728465021</v>
      </c>
      <c r="G66" s="27">
        <v>1.1341472728465021</v>
      </c>
      <c r="H66" s="27">
        <v>7.2183531753677004</v>
      </c>
      <c r="I66" s="27">
        <v>10.121060208193791</v>
      </c>
      <c r="J66" s="27">
        <v>9.7099721787836817</v>
      </c>
      <c r="K66" s="27">
        <v>9.2188568932374366</v>
      </c>
      <c r="L66" s="27">
        <v>9.2486855612150087</v>
      </c>
      <c r="M66" s="27">
        <v>1.5940341775937406</v>
      </c>
      <c r="N66" s="27">
        <v>-9.9231819745643393E-2</v>
      </c>
      <c r="O66" s="27">
        <v>10164.390770542657</v>
      </c>
      <c r="P66" s="27">
        <v>123.62406943947587</v>
      </c>
      <c r="Q66" s="27">
        <v>1.7714312876167946</v>
      </c>
      <c r="R66" s="27">
        <v>1281.1676224855714</v>
      </c>
      <c r="S66" s="27">
        <v>593.56286085397312</v>
      </c>
      <c r="T66" s="27">
        <v>595.56286085397312</v>
      </c>
      <c r="U66" s="27">
        <v>669.99423617511445</v>
      </c>
      <c r="V66" s="27">
        <v>595.42804661722073</v>
      </c>
      <c r="W66" s="27">
        <v>773.28534758257831</v>
      </c>
      <c r="X66" s="27">
        <v>1317.9437268410447</v>
      </c>
      <c r="Y66" s="27">
        <v>662.99429639418304</v>
      </c>
      <c r="Z66" s="27">
        <v>6.605000000000022E-2</v>
      </c>
      <c r="AA66" s="27">
        <v>-5.3949999999999262E-2</v>
      </c>
      <c r="AB66" s="27">
        <v>2.0762493884999995</v>
      </c>
      <c r="AC66" s="27">
        <v>0.15803610138920188</v>
      </c>
      <c r="AD66" s="27">
        <v>0.15803610138920188</v>
      </c>
      <c r="AE66" s="27">
        <v>2.1104999999999996</v>
      </c>
      <c r="AF66" s="27">
        <v>1.2003723949077487</v>
      </c>
      <c r="AG66" s="27">
        <v>2010.4069510533864</v>
      </c>
      <c r="AH66" s="27">
        <v>1390.1093277684415</v>
      </c>
      <c r="AI66" s="27">
        <v>1390.8985022996912</v>
      </c>
      <c r="AJ66" s="27">
        <v>536.99423617511445</v>
      </c>
      <c r="AK66" s="27">
        <v>-1.7064634551269626</v>
      </c>
      <c r="AL66" s="27">
        <v>14.620371401511557</v>
      </c>
      <c r="AM66" s="27">
        <v>57.240787983849714</v>
      </c>
      <c r="AN66" s="27">
        <v>32.64605113317856</v>
      </c>
      <c r="AO66" s="27">
        <v>20.612305473365346</v>
      </c>
      <c r="AP66" s="27">
        <v>25.552761330828076</v>
      </c>
      <c r="AQ66" s="27">
        <v>32.687717129395743</v>
      </c>
      <c r="AR66" s="27">
        <v>32.687717129395743</v>
      </c>
      <c r="AS66" s="27">
        <v>31.93140602706664</v>
      </c>
      <c r="AT66" s="27">
        <v>319.3140602706664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33.046354914328241</v>
      </c>
      <c r="BA66" s="27">
        <v>24.696174786830831</v>
      </c>
      <c r="BB66" s="27">
        <v>12.988912016996428</v>
      </c>
      <c r="BC66" s="27">
        <v>33.780565995955868</v>
      </c>
      <c r="BD66" s="27">
        <v>136.24066982890599</v>
      </c>
      <c r="BE66" s="27">
        <v>135.30426800478594</v>
      </c>
      <c r="BF66" s="27">
        <v>21.841459159482895</v>
      </c>
      <c r="BG66" s="27">
        <v>28.157854961792985</v>
      </c>
      <c r="BH66" s="27">
        <v>22.46504910185072</v>
      </c>
      <c r="BI66" s="27">
        <v>24.55023350841147</v>
      </c>
      <c r="BJ66" s="27">
        <v>25.934453389876623</v>
      </c>
      <c r="BK66" s="27">
        <v>3.4149358105045131</v>
      </c>
      <c r="BL66" s="27">
        <v>3.0451207499999815</v>
      </c>
      <c r="BM66" s="27">
        <v>5.6999428000000343</v>
      </c>
      <c r="BN66" s="27">
        <v>5.2499549999999946</v>
      </c>
      <c r="BO66" s="27">
        <v>23.856459632072511</v>
      </c>
      <c r="BP66" s="27">
        <v>6.4418695569981616E-2</v>
      </c>
      <c r="BQ66" s="27">
        <v>-0.18852956724124145</v>
      </c>
      <c r="BR66" s="27">
        <v>69.115003721436466</v>
      </c>
      <c r="BS66" s="27">
        <v>59.206603132292358</v>
      </c>
      <c r="BT66" s="27">
        <v>30.421354392107226</v>
      </c>
      <c r="BU66" s="27">
        <v>23.856459632072511</v>
      </c>
    </row>
    <row r="67" spans="2:73" x14ac:dyDescent="0.25">
      <c r="B67" s="39">
        <v>47515</v>
      </c>
      <c r="C67" s="27">
        <v>1246.795195980184</v>
      </c>
      <c r="D67" s="27">
        <v>1.2675267901656437</v>
      </c>
      <c r="E67" s="27">
        <v>1.2675267901656437</v>
      </c>
      <c r="F67" s="27">
        <v>1.134380205762145</v>
      </c>
      <c r="G67" s="27">
        <v>1.134380205762145</v>
      </c>
      <c r="H67" s="27">
        <v>7.1969966729540786</v>
      </c>
      <c r="I67" s="27">
        <v>10.144549477143658</v>
      </c>
      <c r="J67" s="27">
        <v>9.7360819333978625</v>
      </c>
      <c r="K67" s="27">
        <v>9.2435691760502774</v>
      </c>
      <c r="L67" s="27">
        <v>9.273484497148397</v>
      </c>
      <c r="M67" s="27">
        <v>1.6065876341840644</v>
      </c>
      <c r="N67" s="27">
        <v>-8.22736322456432E-2</v>
      </c>
      <c r="O67" s="27">
        <v>10170.235188007964</v>
      </c>
      <c r="P67" s="27">
        <v>122.91443575865264</v>
      </c>
      <c r="Q67" s="27">
        <v>1.7846544229437797</v>
      </c>
      <c r="R67" s="27">
        <v>1287.358488979341</v>
      </c>
      <c r="S67" s="27">
        <v>596.31180487105428</v>
      </c>
      <c r="T67" s="27">
        <v>598.31180487105428</v>
      </c>
      <c r="U67" s="27">
        <v>669.99423617511445</v>
      </c>
      <c r="V67" s="27">
        <v>595.54050351402589</v>
      </c>
      <c r="W67" s="27">
        <v>773.28534758257831</v>
      </c>
      <c r="X67" s="27">
        <v>1318.2073419479234</v>
      </c>
      <c r="Y67" s="27">
        <v>662.99429639418304</v>
      </c>
      <c r="Z67" s="27">
        <v>6.605000000000022E-2</v>
      </c>
      <c r="AA67" s="27">
        <v>-5.3949999999999262E-2</v>
      </c>
      <c r="AB67" s="27">
        <v>2.0566582391249995</v>
      </c>
      <c r="AC67" s="27">
        <v>0.15806855908738163</v>
      </c>
      <c r="AD67" s="27">
        <v>0.15806855908738163</v>
      </c>
      <c r="AE67" s="27">
        <v>2.1104999999999996</v>
      </c>
      <c r="AF67" s="27">
        <v>1.2006440735412036</v>
      </c>
      <c r="AG67" s="27">
        <v>2010.7604727460116</v>
      </c>
      <c r="AH67" s="27">
        <v>1396.8266230769677</v>
      </c>
      <c r="AI67" s="27">
        <v>1390.9813685472195</v>
      </c>
      <c r="AJ67" s="27">
        <v>537.99423617511445</v>
      </c>
      <c r="AK67" s="27">
        <v>-1.7052869021307047</v>
      </c>
      <c r="AL67" s="27">
        <v>14.770855887806716</v>
      </c>
      <c r="AM67" s="27">
        <v>57.538350812517137</v>
      </c>
      <c r="AN67" s="27">
        <v>32.566949141538345</v>
      </c>
      <c r="AO67" s="27">
        <v>20.578297256065504</v>
      </c>
      <c r="AP67" s="27">
        <v>25.431511086672927</v>
      </c>
      <c r="AQ67" s="27">
        <v>32.686800556519962</v>
      </c>
      <c r="AR67" s="27">
        <v>32.686800556519962</v>
      </c>
      <c r="AS67" s="27">
        <v>31.834507161922801</v>
      </c>
      <c r="AT67" s="27">
        <v>318.34507161922795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33.00658395264216</v>
      </c>
      <c r="BA67" s="27">
        <v>24.567797973648855</v>
      </c>
      <c r="BB67" s="27">
        <v>12.877751215660037</v>
      </c>
      <c r="BC67" s="27">
        <v>33.810357773904293</v>
      </c>
      <c r="BD67" s="27">
        <v>134.94612028787745</v>
      </c>
      <c r="BE67" s="27">
        <v>134.11115877610632</v>
      </c>
      <c r="BF67" s="27">
        <v>21.545637808519267</v>
      </c>
      <c r="BG67" s="27">
        <v>28.163173060273035</v>
      </c>
      <c r="BH67" s="27">
        <v>22.387382243580305</v>
      </c>
      <c r="BI67" s="27">
        <v>24.491132046124108</v>
      </c>
      <c r="BJ67" s="27">
        <v>25.874798181559076</v>
      </c>
      <c r="BK67" s="27">
        <v>3.4155807802640332</v>
      </c>
      <c r="BL67" s="27">
        <v>3.0451207499999815</v>
      </c>
      <c r="BM67" s="27">
        <v>5.6999428000000343</v>
      </c>
      <c r="BN67" s="27">
        <v>5.2499549999999946</v>
      </c>
      <c r="BO67" s="27">
        <v>23.911517084781998</v>
      </c>
      <c r="BP67" s="27">
        <v>6.4418695569981616E-2</v>
      </c>
      <c r="BQ67" s="27">
        <v>-0.18852956724124145</v>
      </c>
      <c r="BR67" s="27">
        <v>69.351361720680487</v>
      </c>
      <c r="BS67" s="27">
        <v>59.468727295143424</v>
      </c>
      <c r="BT67" s="27">
        <v>30.567598633912453</v>
      </c>
      <c r="BU67" s="27">
        <v>23.911517084781998</v>
      </c>
    </row>
    <row r="68" spans="2:73" x14ac:dyDescent="0.25">
      <c r="B68" s="39">
        <v>47543</v>
      </c>
      <c r="C68" s="27">
        <v>1240.5630896321875</v>
      </c>
      <c r="D68" s="27">
        <v>1.2675267901656437</v>
      </c>
      <c r="E68" s="27">
        <v>1.2675267901656437</v>
      </c>
      <c r="F68" s="27">
        <v>1.1345880209979411</v>
      </c>
      <c r="G68" s="27">
        <v>1.1345880209979411</v>
      </c>
      <c r="H68" s="27">
        <v>7.1110781372417007</v>
      </c>
      <c r="I68" s="27">
        <v>10.01078134068622</v>
      </c>
      <c r="J68" s="27">
        <v>9.6016385975137162</v>
      </c>
      <c r="K68" s="27">
        <v>9.1049434714778634</v>
      </c>
      <c r="L68" s="27">
        <v>9.1343854516226912</v>
      </c>
      <c r="M68" s="27">
        <v>1.6290778116232199</v>
      </c>
      <c r="N68" s="27">
        <v>-3.8994472895403379E-2</v>
      </c>
      <c r="O68" s="27">
        <v>10175.198386879849</v>
      </c>
      <c r="P68" s="27">
        <v>122.29076025842761</v>
      </c>
      <c r="Q68" s="27">
        <v>1.8083742936500293</v>
      </c>
      <c r="R68" s="27">
        <v>1291.3495201646708</v>
      </c>
      <c r="S68" s="27">
        <v>598.1604733109599</v>
      </c>
      <c r="T68" s="27">
        <v>600.1604733109599</v>
      </c>
      <c r="U68" s="27">
        <v>669.99423617511445</v>
      </c>
      <c r="V68" s="27">
        <v>595.64087561742485</v>
      </c>
      <c r="W68" s="27">
        <v>773.28534758257831</v>
      </c>
      <c r="X68" s="27">
        <v>1318.2073419479234</v>
      </c>
      <c r="Y68" s="27">
        <v>662.99429639418304</v>
      </c>
      <c r="Z68" s="27">
        <v>6.605000000000022E-2</v>
      </c>
      <c r="AA68" s="27">
        <v>-5.3949999999999262E-2</v>
      </c>
      <c r="AB68" s="27">
        <v>2.0354173087499996</v>
      </c>
      <c r="AC68" s="27">
        <v>0.15809751679901288</v>
      </c>
      <c r="AD68" s="27">
        <v>0.15809751679901288</v>
      </c>
      <c r="AE68" s="27">
        <v>2.1104999999999996</v>
      </c>
      <c r="AF68" s="27">
        <v>1.2008864548855915</v>
      </c>
      <c r="AG68" s="27">
        <v>2010.7454441927378</v>
      </c>
      <c r="AH68" s="27">
        <v>1401.1570241741936</v>
      </c>
      <c r="AI68" s="27">
        <v>1391.0553267047605</v>
      </c>
      <c r="AJ68" s="27">
        <v>538.99423617511445</v>
      </c>
      <c r="AK68" s="27">
        <v>-1.7037119069196311</v>
      </c>
      <c r="AL68" s="27">
        <v>14.903808200941279</v>
      </c>
      <c r="AM68" s="27">
        <v>57.801579468646004</v>
      </c>
      <c r="AN68" s="27">
        <v>32.497734898853167</v>
      </c>
      <c r="AO68" s="27">
        <v>20.285366303426102</v>
      </c>
      <c r="AP68" s="27">
        <v>25.016490724015085</v>
      </c>
      <c r="AQ68" s="27">
        <v>32.625634725970961</v>
      </c>
      <c r="AR68" s="27">
        <v>32.625634725970961</v>
      </c>
      <c r="AS68" s="27">
        <v>31.747298183293349</v>
      </c>
      <c r="AT68" s="27">
        <v>317.47298183293339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32.970127237763258</v>
      </c>
      <c r="BA68" s="27">
        <v>24.452007122543545</v>
      </c>
      <c r="BB68" s="27">
        <v>12.75722627247162</v>
      </c>
      <c r="BC68" s="27">
        <v>33.846769946952357</v>
      </c>
      <c r="BD68" s="27">
        <v>133.76537729990636</v>
      </c>
      <c r="BE68" s="27">
        <v>133.03167899777714</v>
      </c>
      <c r="BF68" s="27">
        <v>21.276512749006081</v>
      </c>
      <c r="BG68" s="27">
        <v>28.167919667601616</v>
      </c>
      <c r="BH68" s="27">
        <v>22.046246731971483</v>
      </c>
      <c r="BI68" s="27">
        <v>24.478283902148593</v>
      </c>
      <c r="BJ68" s="27">
        <v>25.820330382660444</v>
      </c>
      <c r="BK68" s="27">
        <v>3.4161564405679439</v>
      </c>
      <c r="BL68" s="27">
        <v>3.0451207499999815</v>
      </c>
      <c r="BM68" s="27">
        <v>5.6999428000000343</v>
      </c>
      <c r="BN68" s="27">
        <v>5.2499549999999946</v>
      </c>
      <c r="BO68" s="27">
        <v>23.953728238063686</v>
      </c>
      <c r="BP68" s="27">
        <v>6.4418695569981616E-2</v>
      </c>
      <c r="BQ68" s="27">
        <v>-0.18852956724124145</v>
      </c>
      <c r="BR68" s="27">
        <v>69.572363558752102</v>
      </c>
      <c r="BS68" s="27">
        <v>59.699890855971269</v>
      </c>
      <c r="BT68" s="27">
        <v>30.691243237647612</v>
      </c>
      <c r="BU68" s="27">
        <v>23.953728238063686</v>
      </c>
    </row>
    <row r="69" spans="2:73" x14ac:dyDescent="0.25">
      <c r="B69" s="39">
        <v>47574</v>
      </c>
      <c r="C69" s="27">
        <v>1321.1136358924896</v>
      </c>
      <c r="D69" s="27">
        <v>1.2675267901656424</v>
      </c>
      <c r="E69" s="27">
        <v>1.2675267901656424</v>
      </c>
      <c r="F69" s="27">
        <v>1.1348139524684651</v>
      </c>
      <c r="G69" s="27">
        <v>1.1348139524684651</v>
      </c>
      <c r="H69" s="27">
        <v>6.7237106832721034</v>
      </c>
      <c r="I69" s="27">
        <v>9.4621810525836203</v>
      </c>
      <c r="J69" s="27">
        <v>9.052807674714451</v>
      </c>
      <c r="K69" s="27">
        <v>8.5642782139734663</v>
      </c>
      <c r="L69" s="27">
        <v>8.5935682100575566</v>
      </c>
      <c r="M69" s="27">
        <v>1.6345316129924334</v>
      </c>
      <c r="N69" s="27">
        <v>3.8354329632204247E-2</v>
      </c>
      <c r="O69" s="27">
        <v>9924.9875608571092</v>
      </c>
      <c r="P69" s="27">
        <v>121.5684291811896</v>
      </c>
      <c r="Q69" s="27">
        <v>1.6912362540812615</v>
      </c>
      <c r="R69" s="27">
        <v>1290.1998424187752</v>
      </c>
      <c r="S69" s="27">
        <v>599.65139810959704</v>
      </c>
      <c r="T69" s="27">
        <v>601.65139810959704</v>
      </c>
      <c r="U69" s="27">
        <v>669.99423617511525</v>
      </c>
      <c r="V69" s="27">
        <v>595.7502500037973</v>
      </c>
      <c r="W69" s="27">
        <v>779.99328987550768</v>
      </c>
      <c r="X69" s="27">
        <v>1316.6408754491902</v>
      </c>
      <c r="Y69" s="27">
        <v>662.99429639418383</v>
      </c>
      <c r="Z69" s="27">
        <v>0.10812410714285738</v>
      </c>
      <c r="AA69" s="27">
        <v>-1.1875892857142748E-2</v>
      </c>
      <c r="AB69" s="27">
        <v>1.9850050131249999</v>
      </c>
      <c r="AC69" s="27">
        <v>0.15812899889101051</v>
      </c>
      <c r="AD69" s="27">
        <v>0.15812899889101051</v>
      </c>
      <c r="AE69" s="27">
        <v>2.1104999999999996</v>
      </c>
      <c r="AF69" s="27">
        <v>1.2009967442598457</v>
      </c>
      <c r="AG69" s="27">
        <v>2009.3101922369367</v>
      </c>
      <c r="AH69" s="27">
        <v>1403.1727116354334</v>
      </c>
      <c r="AI69" s="27">
        <v>1391.1358631981018</v>
      </c>
      <c r="AJ69" s="27">
        <v>539.99423617511525</v>
      </c>
      <c r="AK69" s="27">
        <v>-1.7066545552123558</v>
      </c>
      <c r="AL69" s="27">
        <v>14.194416067172948</v>
      </c>
      <c r="AM69" s="27">
        <v>56.476727216556085</v>
      </c>
      <c r="AN69" s="27">
        <v>32.419020217365883</v>
      </c>
      <c r="AO69" s="27">
        <v>20.111030716323363</v>
      </c>
      <c r="AP69" s="27">
        <v>25.077198157399433</v>
      </c>
      <c r="AQ69" s="27">
        <v>32.544523285440285</v>
      </c>
      <c r="AR69" s="27">
        <v>32.544523285440285</v>
      </c>
      <c r="AS69" s="27">
        <v>31.649239029323738</v>
      </c>
      <c r="AT69" s="27">
        <v>316.49239029323741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32.927905629018497</v>
      </c>
      <c r="BA69" s="27">
        <v>24.326519332931159</v>
      </c>
      <c r="BB69" s="27">
        <v>14.781108520986647</v>
      </c>
      <c r="BC69" s="27">
        <v>33.888657510864554</v>
      </c>
      <c r="BD69" s="27">
        <v>132.47342623005531</v>
      </c>
      <c r="BE69" s="27">
        <v>131.86285266199172</v>
      </c>
      <c r="BF69" s="27">
        <v>20.98778527649829</v>
      </c>
      <c r="BG69" s="27">
        <v>28.172225320029305</v>
      </c>
      <c r="BH69" s="27">
        <v>21.838571959875654</v>
      </c>
      <c r="BI69" s="27">
        <v>24.486379632420544</v>
      </c>
      <c r="BJ69" s="27">
        <v>25.952800529459694</v>
      </c>
      <c r="BK69" s="27">
        <v>3.4166686439002509</v>
      </c>
      <c r="BL69" s="27">
        <v>3.0451112999999781</v>
      </c>
      <c r="BM69" s="27">
        <v>5.6998084000000349</v>
      </c>
      <c r="BN69" s="27">
        <v>5.24977249999999</v>
      </c>
      <c r="BO69" s="27">
        <v>23.647738851327322</v>
      </c>
      <c r="BP69" s="27">
        <v>3.6140086457888326E-2</v>
      </c>
      <c r="BQ69" s="27">
        <v>-0.79706832863332355</v>
      </c>
      <c r="BR69" s="27">
        <v>67.901188377664241</v>
      </c>
      <c r="BS69" s="27">
        <v>58.105544548049522</v>
      </c>
      <c r="BT69" s="27">
        <v>29.342386672527994</v>
      </c>
      <c r="BU69" s="27">
        <v>23.647738851327322</v>
      </c>
    </row>
    <row r="70" spans="2:73" x14ac:dyDescent="0.25">
      <c r="B70" s="39">
        <v>47604</v>
      </c>
      <c r="C70" s="27">
        <v>1313.3225195023233</v>
      </c>
      <c r="D70" s="27">
        <v>1.2675267901656424</v>
      </c>
      <c r="E70" s="27">
        <v>1.2675267901656424</v>
      </c>
      <c r="F70" s="27">
        <v>1.1350264423440459</v>
      </c>
      <c r="G70" s="27">
        <v>1.1350264423440459</v>
      </c>
      <c r="H70" s="27">
        <v>6.4501560279006096</v>
      </c>
      <c r="I70" s="27">
        <v>9.3086578485996281</v>
      </c>
      <c r="J70" s="27">
        <v>8.9000867055453661</v>
      </c>
      <c r="K70" s="27">
        <v>8.3686607359495984</v>
      </c>
      <c r="L70" s="27">
        <v>8.3980674971623763</v>
      </c>
      <c r="M70" s="27">
        <v>1.6445243202486215</v>
      </c>
      <c r="N70" s="27">
        <v>1.9178671625626451E-2</v>
      </c>
      <c r="O70" s="27">
        <v>9949.7022619423278</v>
      </c>
      <c r="P70" s="27">
        <v>120.91535571488841</v>
      </c>
      <c r="Q70" s="27">
        <v>1.7008937273993365</v>
      </c>
      <c r="R70" s="27">
        <v>1292.0234442127171</v>
      </c>
      <c r="S70" s="27">
        <v>600.6793631411216</v>
      </c>
      <c r="T70" s="27">
        <v>602.6793631411216</v>
      </c>
      <c r="U70" s="27">
        <v>669.99423617511525</v>
      </c>
      <c r="V70" s="27">
        <v>595.85368911591877</v>
      </c>
      <c r="W70" s="27">
        <v>779.99328987550768</v>
      </c>
      <c r="X70" s="27">
        <v>1316.3772309006422</v>
      </c>
      <c r="Y70" s="27">
        <v>662.99429639418383</v>
      </c>
      <c r="Z70" s="27">
        <v>0.10812410714285738</v>
      </c>
      <c r="AA70" s="27">
        <v>-1.1875892857142748E-2</v>
      </c>
      <c r="AB70" s="27">
        <v>1.9670349120312498</v>
      </c>
      <c r="AC70" s="27">
        <v>0.15815860798352036</v>
      </c>
      <c r="AD70" s="27">
        <v>0.15815860798352036</v>
      </c>
      <c r="AE70" s="27">
        <v>2.1104999999999996</v>
      </c>
      <c r="AF70" s="27">
        <v>1.2012431663465726</v>
      </c>
      <c r="AG70" s="27">
        <v>2008.8037072909208</v>
      </c>
      <c r="AH70" s="27">
        <v>1405.1560344577965</v>
      </c>
      <c r="AI70" s="27">
        <v>1391.2118953736206</v>
      </c>
      <c r="AJ70" s="27">
        <v>540.99423617511525</v>
      </c>
      <c r="AK70" s="27">
        <v>-1.706529456749077</v>
      </c>
      <c r="AL70" s="27">
        <v>14.328835653192497</v>
      </c>
      <c r="AM70" s="27">
        <v>56.739995300459768</v>
      </c>
      <c r="AN70" s="27">
        <v>32.353248214490321</v>
      </c>
      <c r="AO70" s="27">
        <v>20.08902958873713</v>
      </c>
      <c r="AP70" s="27">
        <v>25.007268713279608</v>
      </c>
      <c r="AQ70" s="27">
        <v>32.452651956525642</v>
      </c>
      <c r="AR70" s="27">
        <v>32.452651956525642</v>
      </c>
      <c r="AS70" s="27">
        <v>31.565544947268986</v>
      </c>
      <c r="AT70" s="27">
        <v>315.65544947268972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32.894845482804627</v>
      </c>
      <c r="BA70" s="27">
        <v>24.208769960258891</v>
      </c>
      <c r="BB70" s="27">
        <v>14.583789412045029</v>
      </c>
      <c r="BC70" s="27">
        <v>33.930957323408116</v>
      </c>
      <c r="BD70" s="27">
        <v>131.23362544670604</v>
      </c>
      <c r="BE70" s="27">
        <v>130.76013832525609</v>
      </c>
      <c r="BF70" s="27">
        <v>20.712139718675871</v>
      </c>
      <c r="BG70" s="27">
        <v>28.177116816043906</v>
      </c>
      <c r="BH70" s="27">
        <v>21.801139440888168</v>
      </c>
      <c r="BI70" s="27">
        <v>24.504324006104266</v>
      </c>
      <c r="BJ70" s="27">
        <v>25.898468078944422</v>
      </c>
      <c r="BK70" s="27">
        <v>3.417261874320106</v>
      </c>
      <c r="BL70" s="27">
        <v>3.0451112999999781</v>
      </c>
      <c r="BM70" s="27">
        <v>5.6998084000000349</v>
      </c>
      <c r="BN70" s="27">
        <v>5.24977249999999</v>
      </c>
      <c r="BO70" s="27">
        <v>23.715180703019865</v>
      </c>
      <c r="BP70" s="27">
        <v>3.6140086457888326E-2</v>
      </c>
      <c r="BQ70" s="27">
        <v>-0.79706832863332355</v>
      </c>
      <c r="BR70" s="27">
        <v>68.127207699048412</v>
      </c>
      <c r="BS70" s="27">
        <v>58.34092758553129</v>
      </c>
      <c r="BT70" s="27">
        <v>29.489201318041658</v>
      </c>
      <c r="BU70" s="27">
        <v>23.715180703019865</v>
      </c>
    </row>
    <row r="71" spans="2:73" x14ac:dyDescent="0.25">
      <c r="B71" s="39">
        <v>47635</v>
      </c>
      <c r="C71" s="27">
        <v>1313.3225195023233</v>
      </c>
      <c r="D71" s="27">
        <v>1.2675267901656424</v>
      </c>
      <c r="E71" s="27">
        <v>1.2675267901656424</v>
      </c>
      <c r="F71" s="27">
        <v>1.1352355963469241</v>
      </c>
      <c r="G71" s="27">
        <v>1.1352355963469241</v>
      </c>
      <c r="H71" s="27">
        <v>6.2371636291831249</v>
      </c>
      <c r="I71" s="27">
        <v>9.1426393448038041</v>
      </c>
      <c r="J71" s="27">
        <v>8.7345740860948737</v>
      </c>
      <c r="K71" s="27">
        <v>8.2298085520005007</v>
      </c>
      <c r="L71" s="27">
        <v>8.2595357303993246</v>
      </c>
      <c r="M71" s="27">
        <v>1.6429356871229626</v>
      </c>
      <c r="N71" s="27">
        <v>1.9178671625626451E-2</v>
      </c>
      <c r="O71" s="27">
        <v>9967.4544990647828</v>
      </c>
      <c r="P71" s="27">
        <v>120.24163948106485</v>
      </c>
      <c r="Q71" s="27">
        <v>1.7009498912912528</v>
      </c>
      <c r="R71" s="27">
        <v>1294.587368934491</v>
      </c>
      <c r="S71" s="27">
        <v>601.69060655071678</v>
      </c>
      <c r="T71" s="27">
        <v>603.69060655071678</v>
      </c>
      <c r="U71" s="27">
        <v>669.99423617511525</v>
      </c>
      <c r="V71" s="27">
        <v>595.95675395790238</v>
      </c>
      <c r="W71" s="27">
        <v>779.99328987550768</v>
      </c>
      <c r="X71" s="27">
        <v>1316.6408754491902</v>
      </c>
      <c r="Y71" s="27">
        <v>662.99429639418383</v>
      </c>
      <c r="Z71" s="27">
        <v>0.10812410714285738</v>
      </c>
      <c r="AA71" s="27">
        <v>-1.1875892857142748E-2</v>
      </c>
      <c r="AB71" s="27">
        <v>1.9634803865401782</v>
      </c>
      <c r="AC71" s="27">
        <v>0.15818775224370257</v>
      </c>
      <c r="AD71" s="27">
        <v>0.15818775224370257</v>
      </c>
      <c r="AE71" s="27">
        <v>2.1104999999999996</v>
      </c>
      <c r="AF71" s="27">
        <v>1.2014890557477447</v>
      </c>
      <c r="AG71" s="27">
        <v>2009.0687048457494</v>
      </c>
      <c r="AH71" s="27">
        <v>1407.944420076265</v>
      </c>
      <c r="AI71" s="27">
        <v>1391.2873528918301</v>
      </c>
      <c r="AJ71" s="27">
        <v>541.99423617511525</v>
      </c>
      <c r="AK71" s="27">
        <v>-1.7062948511082676</v>
      </c>
      <c r="AL71" s="27">
        <v>14.467638486582246</v>
      </c>
      <c r="AM71" s="27">
        <v>56.997540165148159</v>
      </c>
      <c r="AN71" s="27">
        <v>32.294053411902304</v>
      </c>
      <c r="AO71" s="27">
        <v>19.932682145801422</v>
      </c>
      <c r="AP71" s="27">
        <v>24.772855952633659</v>
      </c>
      <c r="AQ71" s="27">
        <v>32.355902621345884</v>
      </c>
      <c r="AR71" s="27">
        <v>32.355902621345884</v>
      </c>
      <c r="AS71" s="27">
        <v>31.49472687783803</v>
      </c>
      <c r="AT71" s="27">
        <v>314.94726877838025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32.858479321969362</v>
      </c>
      <c r="BA71" s="27">
        <v>24.091020587586616</v>
      </c>
      <c r="BB71" s="27">
        <v>14.373279416137679</v>
      </c>
      <c r="BC71" s="27">
        <v>33.970003304217563</v>
      </c>
      <c r="BD71" s="27">
        <v>129.99382466335675</v>
      </c>
      <c r="BE71" s="27">
        <v>129.6438102312768</v>
      </c>
      <c r="BF71" s="27">
        <v>20.442127748336151</v>
      </c>
      <c r="BG71" s="27">
        <v>28.181990613328786</v>
      </c>
      <c r="BH71" s="27">
        <v>21.620156455037367</v>
      </c>
      <c r="BI71" s="27">
        <v>24.529958825652447</v>
      </c>
      <c r="BJ71" s="27">
        <v>25.844135628429157</v>
      </c>
      <c r="BK71" s="27">
        <v>3.4178529582749877</v>
      </c>
      <c r="BL71" s="27">
        <v>3.0554999999999777</v>
      </c>
      <c r="BM71" s="27">
        <v>5.6998084000000349</v>
      </c>
      <c r="BN71" s="27">
        <v>5.24977249999999</v>
      </c>
      <c r="BO71" s="27">
        <v>23.78108618209901</v>
      </c>
      <c r="BP71" s="27">
        <v>3.6140086457888326E-2</v>
      </c>
      <c r="BQ71" s="27">
        <v>-0.79706832863332355</v>
      </c>
      <c r="BR71" s="27">
        <v>68.355343679773981</v>
      </c>
      <c r="BS71" s="27">
        <v>58.588139839729742</v>
      </c>
      <c r="BT71" s="27">
        <v>29.637071156042239</v>
      </c>
      <c r="BU71" s="27">
        <v>23.78108618209901</v>
      </c>
    </row>
    <row r="72" spans="2:73" ht="15.75" thickBot="1" x14ac:dyDescent="0.3">
      <c r="B72" s="42">
        <v>47665</v>
      </c>
      <c r="C72" s="30">
        <v>1301.7656968569104</v>
      </c>
      <c r="D72" s="30">
        <v>1.2675267901656424</v>
      </c>
      <c r="E72" s="30">
        <v>1.2675267901656424</v>
      </c>
      <c r="F72" s="30">
        <v>1.1354135130104985</v>
      </c>
      <c r="G72" s="30">
        <v>1.1354135130104988</v>
      </c>
      <c r="H72" s="30">
        <v>6.3943168419832288</v>
      </c>
      <c r="I72" s="30">
        <v>9.1362150998293838</v>
      </c>
      <c r="J72" s="30">
        <v>8.7284358001372375</v>
      </c>
      <c r="K72" s="30">
        <v>8.1905092945114593</v>
      </c>
      <c r="L72" s="30">
        <v>8.2200945186921608</v>
      </c>
      <c r="M72" s="30">
        <v>1.657328296769258</v>
      </c>
      <c r="N72" s="30">
        <v>1.4384003719219838E-2</v>
      </c>
      <c r="O72" s="30">
        <v>9973.4030835305966</v>
      </c>
      <c r="P72" s="30">
        <v>119.59304585941632</v>
      </c>
      <c r="Q72" s="30">
        <v>1.700882952790933</v>
      </c>
      <c r="R72" s="30">
        <v>1297.3901174885243</v>
      </c>
      <c r="S72" s="30">
        <v>602.6312743907456</v>
      </c>
      <c r="T72" s="30">
        <v>604.6312743907456</v>
      </c>
      <c r="U72" s="30">
        <v>669.99423617511525</v>
      </c>
      <c r="V72" s="30">
        <v>596.04803666397538</v>
      </c>
      <c r="W72" s="30">
        <v>779.99328987550768</v>
      </c>
      <c r="X72" s="30">
        <v>1317.5636313691086</v>
      </c>
      <c r="Y72" s="30">
        <v>662.99429639418383</v>
      </c>
      <c r="Z72" s="30">
        <v>0.10812410714285738</v>
      </c>
      <c r="AA72" s="30">
        <v>-1.1875892857142748E-2</v>
      </c>
      <c r="AB72" s="30">
        <v>1.9711818584374998</v>
      </c>
      <c r="AC72" s="30">
        <v>0.15821254378229432</v>
      </c>
      <c r="AD72" s="30">
        <v>0.15821254378229432</v>
      </c>
      <c r="AE72" s="30">
        <v>2.1104999999999996</v>
      </c>
      <c r="AF72" s="30">
        <v>1.2017080681287471</v>
      </c>
      <c r="AG72" s="30">
        <v>2009.7284500394571</v>
      </c>
      <c r="AH72" s="30">
        <v>1410.8513432488601</v>
      </c>
      <c r="AI72" s="30">
        <v>1391.3533158083815</v>
      </c>
      <c r="AJ72" s="30">
        <v>542.99423617511525</v>
      </c>
      <c r="AK72" s="30">
        <v>-1.7068378175475556</v>
      </c>
      <c r="AL72" s="30">
        <v>14.597674825231593</v>
      </c>
      <c r="AM72" s="30">
        <v>57.247708249344484</v>
      </c>
      <c r="AN72" s="30">
        <v>32.247016804182792</v>
      </c>
      <c r="AO72" s="30">
        <v>19.875525665546984</v>
      </c>
      <c r="AP72" s="30">
        <v>24.671958875398747</v>
      </c>
      <c r="AQ72" s="30">
        <v>32.256812220709797</v>
      </c>
      <c r="AR72" s="30">
        <v>32.256812220709797</v>
      </c>
      <c r="AS72" s="30">
        <v>31.435800544105042</v>
      </c>
      <c r="AT72" s="30">
        <v>314.35800544105035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32.824446604232278</v>
      </c>
      <c r="BA72" s="30">
        <v>23.990808355525107</v>
      </c>
      <c r="BB72" s="30">
        <v>14.180470497610596</v>
      </c>
      <c r="BC72" s="30">
        <v>33.999287789824642</v>
      </c>
      <c r="BD72" s="30">
        <v>128.88227913345742</v>
      </c>
      <c r="BE72" s="30">
        <v>128.63639219524671</v>
      </c>
      <c r="BF72" s="30">
        <v>20.202753237665121</v>
      </c>
      <c r="BG72" s="30">
        <v>28.186307249307191</v>
      </c>
      <c r="BH72" s="30">
        <v>21.549039673351189</v>
      </c>
      <c r="BI72" s="30">
        <v>24.550466681290992</v>
      </c>
      <c r="BJ72" s="30">
        <v>25.797564956558926</v>
      </c>
      <c r="BK72" s="30">
        <v>3.4183764708703541</v>
      </c>
      <c r="BL72" s="30">
        <v>3.0554999999999777</v>
      </c>
      <c r="BM72" s="30">
        <v>5.6998084000000349</v>
      </c>
      <c r="BN72" s="30">
        <v>5.24977249999999</v>
      </c>
      <c r="BO72" s="30">
        <v>23.85545560599277</v>
      </c>
      <c r="BP72" s="30">
        <v>4.0549177005750704E-2</v>
      </c>
      <c r="BQ72" s="30">
        <v>-1.0763610709864402</v>
      </c>
      <c r="BR72" s="30">
        <v>68.576819499280944</v>
      </c>
      <c r="BS72" s="30">
        <v>58.822366876390163</v>
      </c>
      <c r="BT72" s="30">
        <v>29.795494450320252</v>
      </c>
      <c r="BU72" s="30">
        <v>23.85545560599277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2025-07-03T21:16:33Z</dcterms:created>
  <dcterms:modified xsi:type="dcterms:W3CDTF">2025-07-03T21:16:39Z</dcterms:modified>
</cp:coreProperties>
</file>